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s>
  <definedNames>
    <definedName name="_xlnm.Print_Area" localSheetId="0">'現況報告書'!$A$1:$BL$234</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<sst xmlns="http://schemas.openxmlformats.org/spreadsheetml/2006/main" count="728" uniqueCount="445">
  <si>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</si>
  <si>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</si>
  <si>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</si>
  <si>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</si>
  <si>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</si>
  <si>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</si>
  <si>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</si>
  <si>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</si>
  <si>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</si>
  <si>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</si>
  <si>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</si>
  <si>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</si>
  <si>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</si>
  <si>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</si>
  <si>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</si>
  <si>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</si>
  <si>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</si>
  <si>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</si>
  <si>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</si>
  <si>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</si>
  <si>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</si>
  <si>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</si>
  <si>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</si>
  <si>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</si>
  <si>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</si>
  <si>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</si>
  <si>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</si>
  <si>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</si>
  <si>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</si>
  <si>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</si>
  <si>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</si>
  <si>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</si>
  <si>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</si>
  <si>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</si>
  <si>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</si>
  <si>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</si>
  <si>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</si>
  <si>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</si>
  <si>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</si>
  <si>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</si>
  <si>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</si>
  <si>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</si>
  <si>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</si>
  <si>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</si>
  <si>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</si>
  <si>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</si>
  <si>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</si>
  <si>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</si>
  <si>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</si>
  <si>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</si>
  <si>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</si>
  <si>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</si>
  <si>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</si>
  <si>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</si>
  <si>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</si>
  <si>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</si>
  <si>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</si>
  <si>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</si>
  <si>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</si>
  <si>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</si>
  <si>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</si>
  <si>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</si>
  <si>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</si>
  <si>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</si>
  <si>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</si>
  <si>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</si>
  <si>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</si>
  <si>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</si>
  <si>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</si>
  <si>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</si>
  <si>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</si>
  <si>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</si>
  <si>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</si>
  <si>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</si>
  <si>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</si>
  <si>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</si>
  <si>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</si>
  <si>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</si>
  <si>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</si>
  <si>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</si>
  <si>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</si>
  <si>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</si>
  <si>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</si>
  <si>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</si>
  <si>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</si>
  <si>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</si>
  <si>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</si>
  <si>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</si>
  <si>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</si>
  <si>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</si>
  <si>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</si>
  <si>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</si>
  <si>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</si>
  <si>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</si>
  <si>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</si>
  <si>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</si>
  <si>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</si>
  <si>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</si>
  <si>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</si>
  <si>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</si>
  <si>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</si>
  <si>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</si>
  <si>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</si>
  <si>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</si>
  <si>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</si>
  <si>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</si>
  <si>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</si>
  <si>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</si>
  <si>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</si>
  <si>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</si>
  <si>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</si>
  <si>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</si>
  <si>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</si>
  <si>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</si>
  <si>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</si>
  <si>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</si>
  <si>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</si>
  <si>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</si>
  <si>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</si>
  <si>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</si>
  <si>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</si>
  <si>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</si>
  <si>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</si>
  <si>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</si>
  <si>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</si>
  <si>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</si>
  <si>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</si>
  <si>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</si>
  <si>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</si>
  <si>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</si>
  <si>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</si>
  <si>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</si>
  <si>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</si>
  <si>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</si>
  <si>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</si>
  <si>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</si>
  <si>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</si>
  <si>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</si>
  <si>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</si>
  <si>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</si>
  <si>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</si>
  <si>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</si>
  <si>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</si>
  <si>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</si>
  <si>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</si>
  <si>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</si>
  <si>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</si>
  <si>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</si>
  <si>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</si>
  <si>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</si>
  <si>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</si>
  <si>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</si>
  <si>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</si>
  <si>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</si>
  <si>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</si>
  <si>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</si>
  <si>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</si>
  <si>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</si>
  <si>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</si>
  <si>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</si>
  <si>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</si>
  <si>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</si>
  <si>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</si>
  <si>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</si>
  <si>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</si>
  <si>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</si>
  <si>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</si>
  <si>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</si>
  <si>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</si>
  <si>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</si>
  <si>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</si>
  <si>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</si>
  <si>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</si>
  <si>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</si>
  <si>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</si>
  <si>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</si>
  <si>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</si>
  <si>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</si>
  <si>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</si>
  <si>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</si>
  <si>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</si>
  <si>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</si>
  <si>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</si>
  <si>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</si>
  <si>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</si>
  <si>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</si>
  <si>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</si>
  <si>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</si>
  <si>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</si>
  <si>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</si>
  <si>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</si>
  <si>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</si>
  <si>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</si>
  <si>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</si>
  <si>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</si>
  <si>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</si>
  <si>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</si>
  <si>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</si>
  <si>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</si>
  <si>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</si>
  <si>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</si>
  <si>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</si>
  <si>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</si>
  <si>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</si>
  <si>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</si>
  <si>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</si>
  <si>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</si>
  <si>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</si>
  <si>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</si>
  <si>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</si>
  <si>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</si>
  <si>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</si>
  <si>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</si>
  <si>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</si>
  <si>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</si>
  <si>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</si>
  <si>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</si>
  <si>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</si>
  <si>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</si>
  <si>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</si>
  <si>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</si>
  <si>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</si>
  <si>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</si>
  <si>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</si>
  <si>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</si>
  <si>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</si>
  <si>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</si>
  <si>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</si>
  <si>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</si>
  <si>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</si>
  <si>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</si>
  <si>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</si>
  <si>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</si>
  <si>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</si>
  <si>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</si>
  <si>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</si>
  <si>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</si>
  <si>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</si>
  <si>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</si>
  <si>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</si>
  <si>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</si>
  <si>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</si>
  <si>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</si>
  <si>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</si>
  <si>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</si>
  <si>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</si>
  <si>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</si>
  <si>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</si>
  <si>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</si>
  <si>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</si>
  <si>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</si>
  <si>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</si>
  <si>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</si>
  <si>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</si>
  <si>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</si>
  <si>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</si>
  <si>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</si>
  <si>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</si>
  <si>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</si>
  <si>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</si>
  <si>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</si>
  <si>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</si>
  <si>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</si>
  <si>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</si>
  <si>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</si>
  <si>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</si>
  <si>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</si>
  <si>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</si>
  <si>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</si>
  <si>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</si>
  <si>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</si>
  <si>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</si>
  <si>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</si>
  <si>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</si>
  <si>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</si>
  <si>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</si>
  <si>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</si>
  <si>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</si>
  <si>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</si>
  <si>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</si>
  <si>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</si>
  <si>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</si>
  <si>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</si>
  <si>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</si>
  <si>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</si>
  <si>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</si>
  <si>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</si>
  <si>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</si>
  <si>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</si>
  <si>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</si>
  <si>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</si>
  <si>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</si>
  <si>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</si>
  <si>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</si>
  <si>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</si>
  <si>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特別養護老人ホーム</t>
  </si>
  <si>
    <t>軽費老人ホーム</t>
  </si>
  <si>
    <t>老人居宅介護等事業</t>
  </si>
  <si>
    <t>老人デイサービス事業</t>
  </si>
  <si>
    <t>老人短期入所事業</t>
  </si>
  <si>
    <t>認知症対応型老人共同生活援助事業</t>
  </si>
  <si>
    <t>老人介護支援センター</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</si>
  <si>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</si>
  <si>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</si>
  <si>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市</t>
  </si>
  <si>
    <t>社会福祉法人愛信会</t>
  </si>
  <si>
    <t>799</t>
  </si>
  <si>
    <t>3125</t>
  </si>
  <si>
    <t>伊予市森甲440番地1</t>
  </si>
  <si>
    <t>089</t>
  </si>
  <si>
    <t>982</t>
  </si>
  <si>
    <t>7474</t>
  </si>
  <si>
    <t>7676</t>
  </si>
  <si>
    <t>morisono@yacht.ocn.ne.jp</t>
  </si>
  <si>
    <t>平成13年7月23日</t>
  </si>
  <si>
    <t>平成13年7月25日</t>
  </si>
  <si>
    <t>柳澤　きく子</t>
  </si>
  <si>
    <t>公表</t>
  </si>
  <si>
    <t>非公表</t>
  </si>
  <si>
    <t>社会福祉法人役員</t>
  </si>
  <si>
    <t>平成21年8月20日</t>
  </si>
  <si>
    <t>特別養護老人ホーム森の園</t>
  </si>
  <si>
    <t>平成14年5月2日</t>
  </si>
  <si>
    <t>ケアハウス森の園</t>
  </si>
  <si>
    <t>ヘルパーステーション森の園</t>
  </si>
  <si>
    <t>デイサービスセンター森の園</t>
  </si>
  <si>
    <t>ショートステイ森の園</t>
  </si>
  <si>
    <t>グループホーム森の園</t>
  </si>
  <si>
    <t>ケアプランセンター森の園</t>
  </si>
  <si>
    <t>理事長</t>
  </si>
  <si>
    <t>Ｈ27.4.1</t>
  </si>
  <si>
    <t>Ｈ29.3.31</t>
  </si>
  <si>
    <t>○</t>
  </si>
  <si>
    <t>理事</t>
  </si>
  <si>
    <t>二宮　秀生</t>
  </si>
  <si>
    <t>会社役員</t>
  </si>
  <si>
    <t>Ｈ27.4.1</t>
  </si>
  <si>
    <t>Ｈ29.3.31</t>
  </si>
  <si>
    <t>重川　尚信</t>
  </si>
  <si>
    <t>シルバー人材理事長</t>
  </si>
  <si>
    <t>戒田　大輔</t>
  </si>
  <si>
    <t>Ｈ27.4.1</t>
  </si>
  <si>
    <t>Ｈ29.3.31</t>
  </si>
  <si>
    <t>理事</t>
  </si>
  <si>
    <t>宮岡　ケイ子</t>
  </si>
  <si>
    <t>元教育委員会委員長</t>
  </si>
  <si>
    <t>柳澤　勘一郎</t>
  </si>
  <si>
    <t>施設長</t>
  </si>
  <si>
    <t>Ｈ27.4.1</t>
  </si>
  <si>
    <t>Ｈ29.3.31</t>
  </si>
  <si>
    <t>高田　照</t>
  </si>
  <si>
    <t>民生児童委員</t>
  </si>
  <si>
    <t>渡邊　祥子</t>
  </si>
  <si>
    <t>Ｈ27.4.1</t>
  </si>
  <si>
    <t>税理士事務所長</t>
  </si>
  <si>
    <t>社会福法人役員</t>
  </si>
  <si>
    <t>Ｈ27.4.1</t>
  </si>
  <si>
    <t>Ｈ29.3.31</t>
  </si>
  <si>
    <t>元教育委員会委員長</t>
  </si>
  <si>
    <t>門田　眞一</t>
  </si>
  <si>
    <t>伊予市文化協委員</t>
  </si>
  <si>
    <t>Ｈ27.4.1</t>
  </si>
  <si>
    <t>松田　隆和</t>
  </si>
  <si>
    <t>元福祉団体会長</t>
  </si>
  <si>
    <t>日野　ナナミ</t>
  </si>
  <si>
    <t>農業</t>
  </si>
  <si>
    <t>Ｈ27.4.1</t>
  </si>
  <si>
    <t>Ｈ29.3.31</t>
  </si>
  <si>
    <t>上本　昌幸</t>
  </si>
  <si>
    <t>福祉団体会長</t>
  </si>
  <si>
    <t>徳田　健</t>
  </si>
  <si>
    <t>Ｈ29.3.31</t>
  </si>
  <si>
    <t>冨士　史郎</t>
  </si>
  <si>
    <t>家族代表</t>
  </si>
  <si>
    <t>西田　孝博</t>
  </si>
  <si>
    <t>民生委員理事・福祉団体会長</t>
  </si>
  <si>
    <t>Ｈ27.4.1</t>
  </si>
  <si>
    <t>Ｈ29.3.31</t>
  </si>
  <si>
    <t>堀井　幡廣</t>
  </si>
  <si>
    <t>元中村地区区長</t>
  </si>
  <si>
    <t>高齢者総合福祉施設森の園</t>
  </si>
  <si>
    <t>有</t>
  </si>
  <si>
    <t>平成27年4月1日</t>
  </si>
  <si>
    <t>無</t>
  </si>
  <si>
    <t>第一号議案　理事長の選任及び理事長職務代理者の指名について</t>
  </si>
  <si>
    <t>平成27年5月22日</t>
  </si>
  <si>
    <t>第一号議案　平成26年度事業報告について</t>
  </si>
  <si>
    <t>第二法議案　平成26年度収支決算について</t>
  </si>
  <si>
    <t>平成27年12月18日</t>
  </si>
  <si>
    <t>第一号議案　平成27年度上期事業及び収支状況について</t>
  </si>
  <si>
    <t>第二号議案　マイナンバー法の施行に伴う就業規則の一部改正（案）及び特定個人情報取扱基本方針、取扱規程（案）の制定について</t>
  </si>
  <si>
    <t>平成28年3月25日</t>
  </si>
  <si>
    <t>第一号議案　平成27年度補正予算（案）について</t>
  </si>
  <si>
    <t>第二号議案　平成28年度事業計画（案）及び28年度収支予算（案）について</t>
  </si>
  <si>
    <t>第三号議案　平成27年度法人指導監査結果について</t>
  </si>
  <si>
    <t>第四号議案　定款の一部変更（案）について</t>
  </si>
  <si>
    <t>第五号議案　給与規定等の一部改正（案）について</t>
  </si>
  <si>
    <t>第二号議案　平成26年度収支決算について</t>
  </si>
  <si>
    <t>第二号議案　マイナンバー法施行に伴う就業規則の一部改正（案）及び特定個人情報取扱基本方針、取扱規程の制定（案）について</t>
  </si>
  <si>
    <t>平成28年5月19日</t>
  </si>
  <si>
    <t>特になし</t>
  </si>
  <si>
    <t>伊予市森甲430番地4</t>
  </si>
  <si>
    <t>44.98㎡</t>
  </si>
  <si>
    <t>176,000</t>
  </si>
  <si>
    <t>平成14年3月31日</t>
  </si>
  <si>
    <t>156,800</t>
  </si>
  <si>
    <t>（独）福祉医療機構</t>
  </si>
  <si>
    <t>平成34年3月10日</t>
  </si>
  <si>
    <t>伊予市森甲430番地5</t>
  </si>
  <si>
    <t>2075.87㎡</t>
  </si>
  <si>
    <t>2297.46㎡</t>
  </si>
  <si>
    <t>1373.57㎡</t>
  </si>
  <si>
    <t>伊予市森甲440番地7</t>
  </si>
  <si>
    <t>78.00㎡</t>
  </si>
  <si>
    <t>伊予市森甲443番地2</t>
  </si>
  <si>
    <t>57.00㎡</t>
  </si>
  <si>
    <t>伊予市森甲443番地1</t>
  </si>
  <si>
    <t>5,900.07㎡</t>
  </si>
  <si>
    <t>793,480</t>
  </si>
  <si>
    <t>156,800</t>
  </si>
  <si>
    <t>伊予市森甲432番地2</t>
  </si>
  <si>
    <t>502㎡</t>
  </si>
  <si>
    <t>9,720</t>
  </si>
  <si>
    <t>伊予市森甲432番地5</t>
  </si>
  <si>
    <t>33㎡</t>
  </si>
  <si>
    <t>伊予市森甲432番地4</t>
  </si>
  <si>
    <t>11㎡</t>
  </si>
  <si>
    <t>伊予市森甲432番地1</t>
  </si>
  <si>
    <t>1,012㎡</t>
  </si>
  <si>
    <t>公表していない</t>
  </si>
  <si>
    <t>所轄庁HP</t>
  </si>
  <si>
    <t>22</t>
  </si>
  <si>
    <t>57</t>
  </si>
  <si>
    <t>44</t>
  </si>
  <si>
    <t>23</t>
  </si>
  <si>
    <t>8.9</t>
  </si>
  <si>
    <t>人件費積立金</t>
  </si>
  <si>
    <t>人件費の増加と退職金のため</t>
  </si>
  <si>
    <t>修繕費積立金</t>
  </si>
  <si>
    <t>経年劣化に伴う修繕費等</t>
  </si>
  <si>
    <t>備品購入積立金</t>
  </si>
  <si>
    <t>経年劣化に伴う備品購入等</t>
  </si>
  <si>
    <t>平成19年度</t>
  </si>
  <si>
    <t>各サロン等で介護予防教室・通所型介護予防</t>
  </si>
  <si>
    <t>平成18年度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</si>
</sst>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color indexed="8"/>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indexed="8"/>
      <name val="ＤＦ特太ゴシック体"/>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name val="Cambria"/>
      <family val="3"/>
    </font>
    <font>
      <sz val="14"/>
      <color theme="1"/>
      <name val="Cambria"/>
      <family val="3"/>
    </font>
    <font>
      <sz val="14"/>
      <color rgb="FFFF0000"/>
      <name val="ＤＦ特太ゴシック体"/>
      <family val="3"/>
    </font>
    <font>
      <sz val="14"/>
      <color rgb="FFFF0000"/>
      <name val="Cambria"/>
      <family val="3"/>
    </font>
    <font>
      <sz val="14"/>
      <color theme="1"/>
      <name val="ＤＦ特太ゴシック体"/>
      <family val="3"/>
    </font>
    <font>
      <sz val="11"/>
      <color theme="1"/>
      <name val="ＤＦ特太ゴシック体"/>
      <family val="3"/>
    </font>
    <font>
      <sz val="10"/>
      <color theme="1"/>
      <name val="Cambria"/>
      <family val="3"/>
    </font>
    <font>
      <sz val="10"/>
      <name val="Cambria"/>
      <family val="3"/>
    </font>
    <font>
      <sz val="9"/>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style="thin"/>
      <bottom style="thin">
        <color theme="0"/>
      </bottom>
    </border>
    <border>
      <left style="thin">
        <color theme="0"/>
      </left>
      <right/>
      <top style="thin">
        <color theme="0"/>
      </top>
      <bottom style="thin">
        <color theme="0"/>
      </bottom>
    </border>
    <border>
      <left style="thin"/>
      <right style="thin">
        <color theme="0"/>
      </right>
      <top style="thin">
        <color theme="0"/>
      </top>
      <bottom style="thin"/>
    </border>
    <border>
      <left style="thin">
        <color theme="0"/>
      </left>
      <right style="thin">
        <color theme="0"/>
      </right>
      <top/>
      <bottom style="thin">
        <color theme="0"/>
      </bottom>
    </border>
    <border>
      <left style="thin">
        <color theme="0"/>
      </left>
      <right/>
      <top style="thin">
        <color theme="0"/>
      </top>
      <bottom/>
    </border>
    <border>
      <left style="thin">
        <color theme="0"/>
      </left>
      <right/>
      <top style="thin">
        <color theme="0"/>
      </top>
      <bottom style="thin"/>
    </border>
    <border>
      <left/>
      <right style="thin">
        <color theme="0"/>
      </right>
      <top style="thin">
        <color theme="0"/>
      </top>
      <bottom style="thin"/>
    </border>
    <border>
      <left/>
      <right style="thin">
        <color theme="0"/>
      </right>
      <top/>
      <bottom style="thin">
        <color theme="0"/>
      </bottom>
    </border>
    <border>
      <left style="thin">
        <color theme="0"/>
      </left>
      <right/>
      <top/>
      <bottom style="thin">
        <color theme="0"/>
      </bottom>
    </border>
    <border>
      <left style="thin">
        <color theme="0"/>
      </left>
      <right style="thin">
        <color theme="0"/>
      </right>
      <top/>
      <bottom/>
    </border>
    <border>
      <left style="thin"/>
      <right style="thin">
        <color theme="0"/>
      </right>
      <top style="thin">
        <color theme="0"/>
      </top>
      <bottom/>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right style="thin">
        <color theme="0"/>
      </right>
      <top style="thin">
        <color theme="0"/>
      </top>
      <bottom/>
    </border>
    <border>
      <left/>
      <right/>
      <top style="thin">
        <color theme="0"/>
      </top>
      <bottom style="thin">
        <color theme="0"/>
      </bottom>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color theme="0"/>
      </right>
      <top/>
      <bottom style="thin"/>
    </border>
    <border>
      <left style="thin">
        <color theme="0"/>
      </left>
      <right style="thin"/>
      <top/>
      <bottom style="thin"/>
    </border>
    <border>
      <left style="thin"/>
      <right/>
      <top style="thin"/>
      <bottom style="thin"/>
    </border>
    <border>
      <left/>
      <right/>
      <top style="thin"/>
      <bottom style="thin"/>
    </border>
    <border>
      <left/>
      <right style="thin"/>
      <top style="thin"/>
      <bottom style="thin"/>
    </border>
    <border>
      <left/>
      <right style="thin">
        <color theme="0"/>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style="thin"/>
      <right/>
      <top/>
      <bottom/>
    </border>
    <border>
      <left style="thin"/>
      <right/>
      <top style="hair"/>
      <bottom style="hair"/>
    </border>
    <border>
      <left/>
      <right/>
      <top style="hair"/>
      <bottom style="hair"/>
    </border>
    <border>
      <left/>
      <right style="thin"/>
      <top style="hair"/>
      <bottom style="hair"/>
    </border>
    <border>
      <left/>
      <right style="thin"/>
      <top/>
      <bottom/>
    </border>
    <border>
      <left style="thin"/>
      <right/>
      <top/>
      <bottom style="hair"/>
    </border>
    <border>
      <left/>
      <right/>
      <top/>
      <bottom style="hair"/>
    </border>
    <border>
      <left/>
      <right style="thin"/>
      <top/>
      <bottom style="hair"/>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style="hair"/>
      <bottom style="thin"/>
    </border>
    <border>
      <left style="thin"/>
      <right style="thin">
        <color theme="0"/>
      </right>
      <top/>
      <bottom style="thin">
        <color theme="0"/>
      </bottom>
    </border>
    <border>
      <left style="thin"/>
      <right style="thin"/>
      <top/>
      <bottom/>
    </border>
    <border>
      <left style="thin"/>
      <right/>
      <top style="hair"/>
      <bottom>
        <color indexed="63"/>
      </bottom>
    </border>
    <border>
      <left/>
      <right/>
      <top style="hair"/>
      <bottom>
        <color indexed="63"/>
      </bottom>
    </border>
    <border>
      <left/>
      <right style="thin"/>
      <top style="hair"/>
      <bottom>
        <color indexed="63"/>
      </bottom>
    </border>
    <border diagonalDown="1">
      <left style="thin"/>
      <right/>
      <top>
        <color indexed="63"/>
      </top>
      <bottom style="hair"/>
      <diagonal style="thin"/>
    </border>
    <border diagonalDown="1">
      <left/>
      <right/>
      <top>
        <color indexed="63"/>
      </top>
      <bottom style="hair"/>
      <diagonal style="thin"/>
    </border>
    <border diagonalDown="1">
      <left/>
      <right style="thin"/>
      <top>
        <color indexed="63"/>
      </top>
      <bottom style="hair"/>
      <diagonal style="thin"/>
    </border>
    <border>
      <left style="thin"/>
      <right style="thin"/>
      <top/>
      <bottom style="thin"/>
    </border>
    <border>
      <left/>
      <right style="thin">
        <color theme="0"/>
      </right>
      <top/>
      <bottom style="thin"/>
    </border>
    <border>
      <left style="thin">
        <color theme="0"/>
      </left>
      <right/>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style="thin"/>
      <bottom/>
    </border>
    <border>
      <left/>
      <right style="thin"/>
      <top style="thin">
        <color theme="0"/>
      </top>
      <bottom style="thin">
        <color theme="0"/>
      </bottom>
    </border>
    <border>
      <left style="thin"/>
      <right/>
      <top style="hair"/>
      <bottom style="thin"/>
    </border>
    <border>
      <left/>
      <right style="thin"/>
      <top style="hair"/>
      <bottom style="thin"/>
    </border>
    <border>
      <left/>
      <right/>
      <top style="thin"/>
      <bottom style="hair"/>
    </border>
    <border>
      <left/>
      <right/>
      <top style="hair"/>
      <bottom style="thin"/>
    </border>
    <border>
      <left/>
      <right style="thin">
        <color theme="0"/>
      </right>
      <top style="hair"/>
      <bottom style="hair"/>
    </border>
    <border>
      <left style="thin">
        <color theme="0"/>
      </left>
      <right/>
      <top style="hair"/>
      <bottom style="hair"/>
    </border>
    <border>
      <left/>
      <right style="hair"/>
      <top style="thin"/>
      <bottom style="thin"/>
    </border>
    <border>
      <left style="hair"/>
      <right/>
      <top style="thin"/>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style="thin"/>
      <bottom/>
    </border>
    <border>
      <left style="thin"/>
      <right style="thin"/>
      <top style="thin"/>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9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1" fillId="0" borderId="0" xfId="0" applyFont="1" applyFill="1" applyAlignment="1">
      <alignment vertical="center"/>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5" xfId="0" applyFont="1" applyFill="1" applyBorder="1" applyAlignment="1">
      <alignment horizontal="center" vertical="center" textRotation="255" shrinkToFit="1"/>
    </xf>
    <xf numFmtId="0" fontId="51" fillId="0" borderId="16" xfId="0" applyFont="1" applyFill="1" applyBorder="1" applyAlignment="1">
      <alignment vertical="center"/>
    </xf>
    <xf numFmtId="0" fontId="51"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3" xfId="0" applyFont="1" applyFill="1" applyBorder="1" applyAlignment="1">
      <alignment horizontal="center" vertical="center" wrapText="1" shrinkToFit="1"/>
    </xf>
    <xf numFmtId="0" fontId="3" fillId="0" borderId="13" xfId="0" applyFont="1" applyFill="1" applyBorder="1" applyAlignment="1">
      <alignment vertical="center" shrinkToFit="1"/>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horizontal="center" vertical="center" wrapText="1"/>
    </xf>
    <xf numFmtId="0" fontId="3" fillId="0" borderId="28" xfId="0" applyFont="1" applyFill="1" applyBorder="1" applyAlignment="1">
      <alignment vertical="center"/>
    </xf>
    <xf numFmtId="0" fontId="3" fillId="0" borderId="17" xfId="0" applyFont="1" applyFill="1" applyBorder="1" applyAlignment="1">
      <alignment horizontal="center" vertical="center" textRotation="255" shrinkToFit="1"/>
    </xf>
    <xf numFmtId="0" fontId="3" fillId="0" borderId="24" xfId="0" applyFont="1" applyFill="1" applyBorder="1" applyAlignment="1">
      <alignment horizontal="center" vertical="center"/>
    </xf>
    <xf numFmtId="0" fontId="3" fillId="0" borderId="29" xfId="0" applyFont="1" applyFill="1" applyBorder="1" applyAlignment="1">
      <alignment vertical="center"/>
    </xf>
    <xf numFmtId="0" fontId="52" fillId="0" borderId="17"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top"/>
    </xf>
    <xf numFmtId="0" fontId="3" fillId="0" borderId="33" xfId="0" applyFont="1" applyFill="1" applyBorder="1" applyAlignment="1">
      <alignment horizontal="center" vertical="center" wrapText="1"/>
    </xf>
    <xf numFmtId="0" fontId="10" fillId="0" borderId="18" xfId="0" applyFont="1" applyFill="1" applyBorder="1" applyAlignment="1">
      <alignment vertical="center"/>
    </xf>
    <xf numFmtId="0" fontId="3" fillId="0" borderId="18" xfId="0" applyFont="1" applyFill="1" applyBorder="1" applyAlignment="1">
      <alignment horizontal="center" vertical="center" shrinkToFit="1"/>
    </xf>
    <xf numFmtId="0" fontId="3" fillId="0" borderId="13" xfId="0" applyFont="1" applyFill="1" applyBorder="1" applyAlignment="1">
      <alignment vertical="center" wrapText="1"/>
    </xf>
    <xf numFmtId="0" fontId="3" fillId="0" borderId="17" xfId="0" applyFont="1" applyFill="1" applyBorder="1" applyAlignment="1">
      <alignment vertical="center" wrapText="1"/>
    </xf>
    <xf numFmtId="0" fontId="3" fillId="0" borderId="24" xfId="0" applyFont="1" applyFill="1" applyBorder="1" applyAlignment="1">
      <alignment vertical="center" wrapText="1"/>
    </xf>
    <xf numFmtId="0" fontId="51" fillId="0" borderId="26" xfId="0" applyFont="1" applyFill="1" applyBorder="1" applyAlignment="1">
      <alignment vertical="center"/>
    </xf>
    <xf numFmtId="0" fontId="51" fillId="0" borderId="22" xfId="0" applyFont="1" applyFill="1" applyBorder="1" applyAlignment="1">
      <alignment vertical="center"/>
    </xf>
    <xf numFmtId="0" fontId="51" fillId="0" borderId="28" xfId="0" applyFont="1" applyFill="1" applyBorder="1" applyAlignment="1">
      <alignment vertical="center"/>
    </xf>
    <xf numFmtId="0" fontId="51" fillId="0" borderId="27" xfId="0" applyFont="1" applyFill="1" applyBorder="1" applyAlignment="1">
      <alignment vertical="center"/>
    </xf>
    <xf numFmtId="0" fontId="51" fillId="0" borderId="17" xfId="0" applyFont="1" applyFill="1" applyBorder="1" applyAlignment="1">
      <alignmen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5" fillId="0" borderId="17" xfId="0" applyFont="1" applyFill="1" applyBorder="1" applyAlignment="1">
      <alignment vertical="center"/>
    </xf>
    <xf numFmtId="0" fontId="53" fillId="0" borderId="0" xfId="0" applyFont="1" applyFill="1" applyAlignment="1">
      <alignment vertical="center"/>
    </xf>
    <xf numFmtId="0" fontId="56" fillId="0" borderId="17" xfId="0" applyFont="1" applyFill="1" applyBorder="1" applyAlignment="1">
      <alignment horizontal="center" vertical="center"/>
    </xf>
    <xf numFmtId="0" fontId="56" fillId="0" borderId="10" xfId="0" applyFont="1" applyFill="1" applyBorder="1" applyAlignment="1">
      <alignment horizontal="center" vertical="center"/>
    </xf>
    <xf numFmtId="0" fontId="51" fillId="0" borderId="34" xfId="0" applyFont="1" applyFill="1" applyBorder="1" applyAlignment="1">
      <alignment vertical="center"/>
    </xf>
    <xf numFmtId="0" fontId="57" fillId="0" borderId="18" xfId="0" applyFont="1" applyFill="1" applyBorder="1" applyAlignment="1">
      <alignment vertical="center"/>
    </xf>
    <xf numFmtId="0" fontId="51" fillId="0" borderId="18" xfId="0" applyFont="1" applyFill="1" applyBorder="1" applyAlignment="1">
      <alignment vertical="center"/>
    </xf>
    <xf numFmtId="0" fontId="7" fillId="0" borderId="34" xfId="0" applyFont="1" applyFill="1" applyBorder="1" applyAlignment="1">
      <alignment vertical="center"/>
    </xf>
    <xf numFmtId="0" fontId="52" fillId="0" borderId="20" xfId="0" applyFont="1" applyFill="1" applyBorder="1" applyAlignment="1">
      <alignment vertical="center"/>
    </xf>
    <xf numFmtId="0" fontId="51" fillId="0" borderId="23" xfId="0" applyFont="1" applyFill="1" applyBorder="1" applyAlignment="1">
      <alignment vertical="center"/>
    </xf>
    <xf numFmtId="0" fontId="52" fillId="0" borderId="35" xfId="0" applyFont="1" applyFill="1" applyBorder="1" applyAlignment="1">
      <alignment vertical="center"/>
    </xf>
    <xf numFmtId="0" fontId="52" fillId="0" borderId="11" xfId="0" applyFont="1" applyFill="1" applyBorder="1" applyAlignment="1">
      <alignment vertical="center"/>
    </xf>
    <xf numFmtId="0" fontId="52" fillId="0" borderId="10" xfId="0" applyFont="1" applyFill="1" applyBorder="1" applyAlignment="1">
      <alignment vertical="center"/>
    </xf>
    <xf numFmtId="0" fontId="52" fillId="0" borderId="36" xfId="0" applyFont="1" applyFill="1" applyBorder="1" applyAlignment="1">
      <alignment vertical="center"/>
    </xf>
    <xf numFmtId="0" fontId="52" fillId="0" borderId="12" xfId="0" applyFont="1" applyFill="1" applyBorder="1" applyAlignment="1">
      <alignment vertical="center"/>
    </xf>
    <xf numFmtId="0" fontId="52" fillId="0" borderId="30" xfId="0" applyFont="1" applyFill="1" applyBorder="1" applyAlignment="1">
      <alignment vertical="center"/>
    </xf>
    <xf numFmtId="0" fontId="52" fillId="0" borderId="29" xfId="0" applyFont="1" applyFill="1" applyBorder="1" applyAlignment="1">
      <alignment vertical="center"/>
    </xf>
    <xf numFmtId="0" fontId="52" fillId="0" borderId="18" xfId="0" applyFont="1" applyFill="1" applyBorder="1" applyAlignment="1">
      <alignment vertical="center"/>
    </xf>
    <xf numFmtId="0" fontId="52" fillId="0" borderId="37" xfId="0" applyFont="1" applyFill="1" applyBorder="1" applyAlignment="1">
      <alignment vertical="center"/>
    </xf>
    <xf numFmtId="0" fontId="52" fillId="0" borderId="32" xfId="0" applyFont="1" applyFill="1" applyBorder="1" applyAlignment="1">
      <alignment vertical="center"/>
    </xf>
    <xf numFmtId="0" fontId="52" fillId="0" borderId="14" xfId="0" applyFont="1" applyFill="1" applyBorder="1" applyAlignment="1">
      <alignment vertical="center"/>
    </xf>
    <xf numFmtId="0" fontId="52" fillId="0" borderId="38" xfId="0" applyFont="1" applyFill="1" applyBorder="1" applyAlignment="1">
      <alignment vertical="center"/>
    </xf>
    <xf numFmtId="0" fontId="52" fillId="0" borderId="21" xfId="0" applyFont="1" applyFill="1" applyBorder="1" applyAlignment="1">
      <alignment vertical="center"/>
    </xf>
    <xf numFmtId="0" fontId="52" fillId="0" borderId="13" xfId="0" applyFont="1" applyFill="1" applyBorder="1" applyAlignment="1">
      <alignment vertical="center"/>
    </xf>
    <xf numFmtId="0" fontId="52" fillId="0" borderId="31" xfId="0" applyFont="1" applyFill="1" applyBorder="1" applyAlignment="1">
      <alignment vertical="center"/>
    </xf>
    <xf numFmtId="0" fontId="52" fillId="0" borderId="39" xfId="0" applyFont="1" applyFill="1" applyBorder="1" applyAlignment="1">
      <alignment vertical="center"/>
    </xf>
    <xf numFmtId="0" fontId="52" fillId="0" borderId="28" xfId="0" applyFont="1" applyFill="1" applyBorder="1" applyAlignment="1">
      <alignment vertical="center"/>
    </xf>
    <xf numFmtId="0" fontId="52" fillId="0" borderId="40" xfId="0" applyFont="1" applyFill="1" applyBorder="1" applyAlignment="1">
      <alignment vertical="center"/>
    </xf>
    <xf numFmtId="0" fontId="52" fillId="0" borderId="33" xfId="0" applyFont="1" applyFill="1" applyBorder="1" applyAlignment="1">
      <alignment vertical="center"/>
    </xf>
    <xf numFmtId="0" fontId="52" fillId="0" borderId="23" xfId="0" applyFont="1" applyFill="1" applyBorder="1" applyAlignment="1">
      <alignment vertical="center"/>
    </xf>
    <xf numFmtId="0" fontId="52" fillId="0" borderId="41" xfId="0" applyFont="1" applyFill="1" applyBorder="1" applyAlignment="1">
      <alignment vertical="center"/>
    </xf>
    <xf numFmtId="0" fontId="52" fillId="0" borderId="42" xfId="0" applyFont="1" applyFill="1" applyBorder="1" applyAlignment="1">
      <alignment vertical="center"/>
    </xf>
    <xf numFmtId="0" fontId="52" fillId="0" borderId="43" xfId="0" applyFont="1" applyFill="1" applyBorder="1" applyAlignment="1">
      <alignment vertical="center"/>
    </xf>
    <xf numFmtId="0" fontId="7" fillId="0" borderId="20" xfId="0" applyFont="1" applyFill="1" applyBorder="1" applyAlignment="1">
      <alignment vertical="center"/>
    </xf>
    <xf numFmtId="0" fontId="51" fillId="0" borderId="25" xfId="0" applyFont="1" applyFill="1" applyBorder="1" applyAlignment="1">
      <alignment vertical="center"/>
    </xf>
    <xf numFmtId="0" fontId="51" fillId="0" borderId="13" xfId="0" applyFont="1" applyFill="1" applyBorder="1" applyAlignment="1">
      <alignment vertical="center"/>
    </xf>
    <xf numFmtId="0" fontId="51" fillId="0" borderId="24" xfId="0" applyFont="1" applyFill="1" applyBorder="1" applyAlignment="1">
      <alignment vertical="center"/>
    </xf>
    <xf numFmtId="0" fontId="58" fillId="0" borderId="44" xfId="0" applyFont="1" applyFill="1" applyBorder="1" applyAlignment="1">
      <alignment vertical="center"/>
    </xf>
    <xf numFmtId="0" fontId="58" fillId="0" borderId="45" xfId="0" applyFont="1" applyFill="1" applyBorder="1" applyAlignment="1">
      <alignment vertical="center"/>
    </xf>
    <xf numFmtId="0" fontId="58" fillId="0" borderId="46" xfId="0" applyFont="1" applyFill="1" applyBorder="1" applyAlignment="1">
      <alignment vertical="center"/>
    </xf>
    <xf numFmtId="0" fontId="51" fillId="0" borderId="10" xfId="0" applyFont="1" applyFill="1" applyBorder="1" applyAlignment="1">
      <alignment vertical="center"/>
    </xf>
    <xf numFmtId="0" fontId="51" fillId="0" borderId="19" xfId="0" applyFont="1" applyFill="1" applyBorder="1" applyAlignment="1">
      <alignment vertical="center"/>
    </xf>
    <xf numFmtId="0" fontId="51" fillId="0" borderId="15" xfId="0" applyFont="1" applyFill="1" applyBorder="1" applyAlignment="1">
      <alignment vertical="center"/>
    </xf>
    <xf numFmtId="0" fontId="8" fillId="0" borderId="20" xfId="0" applyFont="1" applyFill="1" applyBorder="1" applyAlignment="1">
      <alignment vertical="center"/>
    </xf>
    <xf numFmtId="0" fontId="58" fillId="0" borderId="13" xfId="0" applyFont="1" applyFill="1" applyBorder="1" applyAlignment="1">
      <alignment vertical="center"/>
    </xf>
    <xf numFmtId="0" fontId="58" fillId="0" borderId="24" xfId="0" applyFont="1" applyFill="1" applyBorder="1" applyAlignment="1">
      <alignment vertical="center"/>
    </xf>
    <xf numFmtId="0" fontId="58" fillId="0" borderId="20" xfId="0" applyFont="1" applyFill="1" applyBorder="1" applyAlignment="1">
      <alignment vertical="center"/>
    </xf>
    <xf numFmtId="0" fontId="59" fillId="0" borderId="44" xfId="0" applyFont="1" applyFill="1" applyBorder="1" applyAlignment="1">
      <alignment vertical="center"/>
    </xf>
    <xf numFmtId="0" fontId="59" fillId="0" borderId="45" xfId="0" applyFont="1" applyFill="1" applyBorder="1" applyAlignment="1">
      <alignment vertical="center"/>
    </xf>
    <xf numFmtId="0" fontId="59" fillId="0" borderId="14" xfId="0" applyFont="1" applyFill="1" applyBorder="1" applyAlignment="1">
      <alignment vertical="center"/>
    </xf>
    <xf numFmtId="0" fontId="52" fillId="0" borderId="14" xfId="0" applyFont="1" applyFill="1" applyBorder="1" applyAlignment="1">
      <alignment vertical="center"/>
    </xf>
    <xf numFmtId="0" fontId="52" fillId="0" borderId="46" xfId="0" applyFont="1" applyFill="1" applyBorder="1" applyAlignment="1">
      <alignment vertical="center"/>
    </xf>
    <xf numFmtId="0" fontId="4" fillId="0" borderId="0" xfId="0" applyFont="1" applyFill="1" applyAlignment="1">
      <alignment vertical="center"/>
    </xf>
    <xf numFmtId="0" fontId="9" fillId="0" borderId="17" xfId="0" applyFont="1" applyFill="1" applyBorder="1" applyAlignment="1">
      <alignment vertical="center" shrinkToFit="1"/>
    </xf>
    <xf numFmtId="0" fontId="3" fillId="0" borderId="21" xfId="0" applyFont="1" applyFill="1" applyBorder="1" applyAlignment="1">
      <alignment vertical="center"/>
    </xf>
    <xf numFmtId="0" fontId="3" fillId="0" borderId="34" xfId="0" applyFont="1" applyFill="1" applyBorder="1" applyAlignment="1">
      <alignment vertical="center"/>
    </xf>
    <xf numFmtId="0" fontId="3" fillId="0" borderId="45" xfId="0" applyFont="1" applyFill="1" applyBorder="1" applyAlignment="1">
      <alignment vertical="center"/>
    </xf>
    <xf numFmtId="49" fontId="3" fillId="0" borderId="14" xfId="0" applyNumberFormat="1" applyFont="1" applyFill="1" applyBorder="1" applyAlignment="1">
      <alignment vertical="center" shrinkToFit="1"/>
    </xf>
    <xf numFmtId="49" fontId="3" fillId="0" borderId="38" xfId="0" applyNumberFormat="1" applyFont="1" applyFill="1" applyBorder="1" applyAlignment="1">
      <alignment vertical="center" shrinkToFit="1"/>
    </xf>
    <xf numFmtId="49" fontId="3" fillId="0" borderId="47" xfId="0" applyNumberFormat="1" applyFont="1" applyFill="1" applyBorder="1" applyAlignment="1">
      <alignment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8" xfId="0" applyFont="1" applyFill="1" applyBorder="1" applyAlignment="1">
      <alignment vertical="center" shrinkToFit="1"/>
    </xf>
    <xf numFmtId="0" fontId="3" fillId="0" borderId="49" xfId="0" applyFont="1" applyFill="1" applyBorder="1" applyAlignment="1">
      <alignment vertical="center" shrinkToFit="1"/>
    </xf>
    <xf numFmtId="0" fontId="3" fillId="0" borderId="50" xfId="0" applyFont="1" applyFill="1" applyBorder="1" applyAlignment="1">
      <alignment vertical="center" shrinkToFit="1"/>
    </xf>
    <xf numFmtId="0" fontId="10" fillId="0" borderId="13" xfId="0" applyFont="1" applyFill="1" applyBorder="1" applyAlignment="1">
      <alignment vertical="center"/>
    </xf>
    <xf numFmtId="0" fontId="3" fillId="0" borderId="51" xfId="0" applyFont="1" applyFill="1" applyBorder="1" applyAlignment="1">
      <alignment vertical="center" shrinkToFit="1"/>
    </xf>
    <xf numFmtId="0" fontId="3" fillId="0" borderId="52" xfId="0" applyFont="1" applyFill="1" applyBorder="1" applyAlignment="1">
      <alignment vertical="center" shrinkToFit="1"/>
    </xf>
    <xf numFmtId="0" fontId="3" fillId="0" borderId="53" xfId="0" applyFont="1" applyFill="1" applyBorder="1" applyAlignment="1">
      <alignment horizontal="center" vertical="center" wrapText="1"/>
    </xf>
    <xf numFmtId="0" fontId="3" fillId="0" borderId="53" xfId="0" applyFont="1" applyFill="1" applyBorder="1" applyAlignment="1">
      <alignment vertical="top"/>
    </xf>
    <xf numFmtId="49" fontId="3" fillId="0" borderId="54" xfId="0" applyNumberFormat="1" applyFont="1" applyFill="1" applyBorder="1" applyAlignment="1">
      <alignment horizontal="center" vertical="center" shrinkToFit="1"/>
    </xf>
    <xf numFmtId="49" fontId="3" fillId="0" borderId="55" xfId="0" applyNumberFormat="1" applyFont="1" applyFill="1" applyBorder="1" applyAlignment="1">
      <alignment horizontal="center" vertical="center" shrinkToFit="1"/>
    </xf>
    <xf numFmtId="49" fontId="3" fillId="0" borderId="56" xfId="0" applyNumberFormat="1" applyFont="1" applyFill="1" applyBorder="1" applyAlignment="1">
      <alignment horizontal="center" vertical="center" shrinkToFit="1"/>
    </xf>
    <xf numFmtId="0" fontId="3" fillId="0" borderId="5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48" xfId="0" applyFont="1" applyFill="1" applyBorder="1" applyAlignment="1">
      <alignment vertical="top"/>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2" xfId="0" applyFont="1" applyFill="1" applyBorder="1" applyAlignment="1">
      <alignment vertical="center"/>
    </xf>
    <xf numFmtId="0" fontId="3" fillId="0" borderId="61" xfId="0" applyFont="1" applyFill="1" applyBorder="1" applyAlignment="1">
      <alignment vertical="center" shrinkToFit="1"/>
    </xf>
    <xf numFmtId="0" fontId="3" fillId="0" borderId="62" xfId="0" applyFont="1" applyFill="1" applyBorder="1" applyAlignment="1">
      <alignment vertical="center" shrinkToFit="1"/>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63" xfId="0" applyFont="1" applyFill="1" applyBorder="1" applyAlignment="1">
      <alignment vertical="center" shrinkToFit="1"/>
    </xf>
    <xf numFmtId="0" fontId="3" fillId="0" borderId="64" xfId="0" applyFont="1" applyFill="1" applyBorder="1" applyAlignment="1">
      <alignment vertical="center"/>
    </xf>
    <xf numFmtId="0" fontId="3" fillId="0" borderId="42" xfId="0" applyFont="1" applyFill="1" applyBorder="1" applyAlignment="1">
      <alignment vertical="center" shrinkToFit="1"/>
    </xf>
    <xf numFmtId="0" fontId="3" fillId="0" borderId="11" xfId="0" applyFont="1" applyFill="1" applyBorder="1" applyAlignment="1">
      <alignment vertical="center"/>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49" fontId="3" fillId="0" borderId="58" xfId="0" applyNumberFormat="1" applyFont="1" applyFill="1" applyBorder="1" applyAlignment="1">
      <alignment horizontal="center" vertical="center" shrinkToFit="1"/>
    </xf>
    <xf numFmtId="49" fontId="3" fillId="0" borderId="59" xfId="0" applyNumberFormat="1" applyFont="1" applyFill="1" applyBorder="1" applyAlignment="1">
      <alignment horizontal="center" vertical="center" shrinkToFit="1"/>
    </xf>
    <xf numFmtId="49" fontId="3" fillId="0" borderId="60" xfId="0" applyNumberFormat="1" applyFont="1" applyFill="1" applyBorder="1" applyAlignment="1">
      <alignment horizontal="center" vertical="center" shrinkToFit="1"/>
    </xf>
    <xf numFmtId="0" fontId="10" fillId="0" borderId="25" xfId="0" applyFont="1" applyFill="1" applyBorder="1" applyAlignment="1">
      <alignment vertical="center"/>
    </xf>
    <xf numFmtId="0" fontId="3" fillId="0" borderId="53" xfId="0" applyFont="1" applyFill="1" applyBorder="1" applyAlignment="1">
      <alignment vertical="center"/>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vertical="center"/>
    </xf>
    <xf numFmtId="0" fontId="10" fillId="0" borderId="73" xfId="0" applyFont="1" applyFill="1" applyBorder="1" applyAlignment="1">
      <alignment vertical="center"/>
    </xf>
    <xf numFmtId="0" fontId="3" fillId="0" borderId="42" xfId="0" applyFont="1" applyFill="1" applyBorder="1" applyAlignment="1">
      <alignment vertical="center"/>
    </xf>
    <xf numFmtId="0" fontId="3" fillId="0" borderId="74" xfId="0" applyFont="1" applyFill="1" applyBorder="1" applyAlignment="1">
      <alignment vertical="center"/>
    </xf>
    <xf numFmtId="0" fontId="3" fillId="0" borderId="52" xfId="0" applyFont="1" applyFill="1" applyBorder="1" applyAlignment="1">
      <alignment vertical="center"/>
    </xf>
    <xf numFmtId="0" fontId="3" fillId="0" borderId="54" xfId="0" applyFont="1" applyFill="1" applyBorder="1" applyAlignment="1">
      <alignment horizontal="center" vertical="center" shrinkToFit="1"/>
    </xf>
    <xf numFmtId="0" fontId="0" fillId="0" borderId="56" xfId="0" applyFill="1" applyBorder="1" applyAlignment="1">
      <alignment horizontal="center" vertical="center" shrinkToFit="1"/>
    </xf>
    <xf numFmtId="0" fontId="3" fillId="0" borderId="56" xfId="0" applyFont="1" applyFill="1" applyBorder="1" applyAlignment="1">
      <alignment horizontal="center" vertical="center" shrinkToFit="1"/>
    </xf>
    <xf numFmtId="49" fontId="3" fillId="0" borderId="54" xfId="0" applyNumberFormat="1" applyFont="1" applyFill="1" applyBorder="1" applyAlignment="1">
      <alignment horizontal="center" vertical="center" shrinkToFit="1"/>
    </xf>
    <xf numFmtId="49" fontId="3" fillId="0" borderId="55" xfId="0" applyNumberFormat="1" applyFont="1" applyFill="1" applyBorder="1" applyAlignment="1">
      <alignment horizontal="center" vertical="center" shrinkToFit="1"/>
    </xf>
    <xf numFmtId="49" fontId="3" fillId="0" borderId="56" xfId="0" applyNumberFormat="1"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55"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0" fillId="0" borderId="55" xfId="0"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49" fontId="3" fillId="0" borderId="45" xfId="0" applyNumberFormat="1" applyFont="1" applyFill="1" applyBorder="1" applyAlignment="1">
      <alignment horizontal="center" vertical="center" shrinkToFit="1"/>
    </xf>
    <xf numFmtId="49" fontId="3" fillId="0" borderId="47" xfId="0" applyNumberFormat="1" applyFont="1" applyFill="1" applyBorder="1" applyAlignment="1">
      <alignment horizontal="center" vertical="center" shrinkToFi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0" xfId="0" applyFont="1" applyFill="1" applyBorder="1" applyAlignment="1">
      <alignment vertical="center" wrapText="1"/>
    </xf>
    <xf numFmtId="0" fontId="3" fillId="0" borderId="35" xfId="0" applyFont="1" applyFill="1" applyBorder="1" applyAlignment="1">
      <alignment vertical="center" wrapText="1"/>
    </xf>
    <xf numFmtId="0" fontId="3" fillId="0" borderId="87" xfId="0" applyFont="1" applyFill="1" applyBorder="1" applyAlignment="1">
      <alignment vertical="center" wrapText="1"/>
    </xf>
    <xf numFmtId="0" fontId="3" fillId="0" borderId="88"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49" fontId="3" fillId="0" borderId="49" xfId="0" applyNumberFormat="1" applyFont="1" applyFill="1" applyBorder="1" applyAlignment="1">
      <alignment horizontal="center" vertical="center" shrinkToFit="1"/>
    </xf>
    <xf numFmtId="49" fontId="3" fillId="0" borderId="50"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90"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0" fontId="0" fillId="0" borderId="92" xfId="0" applyFill="1" applyBorder="1" applyAlignment="1">
      <alignment horizontal="center" vertical="center" shrinkToFit="1"/>
    </xf>
    <xf numFmtId="49" fontId="3" fillId="0" borderId="93" xfId="0" applyNumberFormat="1" applyFont="1" applyFill="1" applyBorder="1" applyAlignment="1">
      <alignment horizontal="center" vertical="center" shrinkToFit="1"/>
    </xf>
    <xf numFmtId="0" fontId="3"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3" fillId="0" borderId="9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52" xfId="0" applyFont="1" applyFill="1" applyBorder="1" applyAlignment="1">
      <alignment horizontal="center" vertical="center" wrapText="1" shrinkToFit="1"/>
    </xf>
    <xf numFmtId="0" fontId="3" fillId="0" borderId="86" xfId="0" applyFont="1" applyFill="1" applyBorder="1" applyAlignment="1">
      <alignment horizontal="center" vertical="center" wrapText="1" shrinkToFit="1"/>
    </xf>
    <xf numFmtId="0" fontId="3" fillId="0" borderId="49" xfId="0" applyFont="1" applyFill="1" applyBorder="1" applyAlignment="1">
      <alignment horizontal="center" vertical="center" wrapText="1" shrinkToFit="1"/>
    </xf>
    <xf numFmtId="0" fontId="3" fillId="0" borderId="50" xfId="0" applyFont="1" applyFill="1" applyBorder="1" applyAlignment="1">
      <alignment horizontal="center" vertical="center" wrapText="1" shrinkToFi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91" xfId="0" applyFont="1" applyFill="1" applyBorder="1" applyAlignment="1">
      <alignment horizontal="center" vertical="center" shrinkToFi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49" fontId="3" fillId="0" borderId="14" xfId="0" applyNumberFormat="1"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49" fontId="3" fillId="0" borderId="44" xfId="0" applyNumberFormat="1" applyFont="1" applyFill="1" applyBorder="1" applyAlignment="1">
      <alignment horizontal="center" vertical="center" shrinkToFit="1"/>
    </xf>
    <xf numFmtId="49" fontId="3" fillId="0" borderId="46" xfId="0" applyNumberFormat="1" applyFont="1" applyFill="1" applyBorder="1" applyAlignment="1">
      <alignment horizontal="center" vertical="center" shrinkToFit="1"/>
    </xf>
    <xf numFmtId="49" fontId="3" fillId="0" borderId="94" xfId="0" applyNumberFormat="1"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88"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wrapText="1" shrinkToFit="1"/>
    </xf>
    <xf numFmtId="0" fontId="3" fillId="0" borderId="45"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33" borderId="44" xfId="0" applyFont="1" applyFill="1" applyBorder="1" applyAlignment="1">
      <alignment horizontal="center" vertical="center" shrinkToFit="1"/>
    </xf>
    <xf numFmtId="0" fontId="3" fillId="33" borderId="45" xfId="0" applyFont="1" applyFill="1" applyBorder="1" applyAlignment="1">
      <alignment horizontal="center" vertical="center" shrinkToFit="1"/>
    </xf>
    <xf numFmtId="0" fontId="3" fillId="33" borderId="46" xfId="0" applyFont="1" applyFill="1" applyBorder="1" applyAlignment="1">
      <alignment horizontal="center" vertical="center" shrinkToFi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84"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Fill="1" applyBorder="1" applyAlignment="1">
      <alignment vertical="center" wrapText="1"/>
    </xf>
    <xf numFmtId="0" fontId="3" fillId="0" borderId="90" xfId="0" applyFont="1" applyFill="1" applyBorder="1" applyAlignment="1">
      <alignment vertical="center" wrapText="1"/>
    </xf>
    <xf numFmtId="0" fontId="3" fillId="0" borderId="85" xfId="0" applyFont="1" applyFill="1" applyBorder="1" applyAlignment="1">
      <alignment vertical="center" wrapText="1"/>
    </xf>
    <xf numFmtId="49" fontId="3" fillId="0" borderId="44"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0" fontId="3" fillId="0" borderId="54" xfId="0" applyFont="1" applyFill="1" applyBorder="1" applyAlignment="1">
      <alignment vertical="center"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49" fontId="3" fillId="0" borderId="96"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49" fontId="3" fillId="0" borderId="97" xfId="0" applyNumberFormat="1" applyFont="1" applyFill="1" applyBorder="1" applyAlignment="1">
      <alignment horizontal="center" vertical="center" shrinkToFit="1"/>
    </xf>
    <xf numFmtId="49" fontId="3" fillId="0" borderId="98" xfId="0" applyNumberFormat="1" applyFont="1" applyFill="1" applyBorder="1" applyAlignment="1">
      <alignment horizontal="center" vertical="center" shrinkToFit="1"/>
    </xf>
    <xf numFmtId="49" fontId="3" fillId="0" borderId="99" xfId="0" applyNumberFormat="1" applyFont="1" applyFill="1" applyBorder="1" applyAlignment="1">
      <alignment horizontal="center" vertical="center" shrinkToFit="1"/>
    </xf>
    <xf numFmtId="0" fontId="3" fillId="0" borderId="5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1" xfId="0" applyFont="1" applyFill="1" applyBorder="1" applyAlignment="1">
      <alignment horizontal="center" vertical="center" textRotation="255" wrapText="1"/>
    </xf>
    <xf numFmtId="0" fontId="3" fillId="0" borderId="53"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0" fontId="3" fillId="0" borderId="100" xfId="0" applyFont="1" applyFill="1" applyBorder="1" applyAlignment="1">
      <alignment horizontal="center" vertical="center" textRotation="255" shrinkToFit="1"/>
    </xf>
    <xf numFmtId="0" fontId="3" fillId="0" borderId="101" xfId="0" applyFont="1" applyFill="1" applyBorder="1" applyAlignment="1">
      <alignment horizontal="center" vertical="center" textRotation="255" shrinkToFit="1"/>
    </xf>
    <xf numFmtId="0" fontId="3" fillId="0" borderId="102" xfId="0" applyFont="1" applyFill="1" applyBorder="1" applyAlignment="1">
      <alignment horizontal="center" vertical="center" textRotation="255" shrinkToFit="1"/>
    </xf>
    <xf numFmtId="0" fontId="6" fillId="0" borderId="44"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5" fillId="0" borderId="4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3" fillId="0" borderId="103"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3" fillId="0" borderId="72" xfId="0" applyFont="1" applyFill="1" applyBorder="1" applyAlignment="1">
      <alignment horizontal="center" vertical="center" textRotation="255"/>
    </xf>
    <xf numFmtId="0" fontId="6" fillId="0" borderId="44" xfId="0" applyFont="1" applyFill="1" applyBorder="1" applyAlignment="1">
      <alignment horizontal="center" vertical="center" wrapText="1" shrinkToFit="1"/>
    </xf>
    <xf numFmtId="0" fontId="6" fillId="0" borderId="45" xfId="0" applyFont="1" applyFill="1" applyBorder="1" applyAlignment="1">
      <alignment horizontal="center" vertical="center" wrapText="1" shrinkToFit="1"/>
    </xf>
    <xf numFmtId="0" fontId="6" fillId="0" borderId="46" xfId="0" applyFont="1" applyFill="1" applyBorder="1" applyAlignment="1">
      <alignment horizontal="center" vertical="center" wrapText="1" shrinkToFit="1"/>
    </xf>
    <xf numFmtId="0" fontId="5" fillId="0" borderId="44" xfId="0" applyFont="1" applyFill="1" applyBorder="1" applyAlignment="1">
      <alignment horizontal="center" vertical="center" wrapText="1" shrinkToFit="1"/>
    </xf>
    <xf numFmtId="0" fontId="5" fillId="0" borderId="45" xfId="0" applyFont="1" applyFill="1" applyBorder="1" applyAlignment="1">
      <alignment horizontal="center" vertical="center" wrapText="1" shrinkToFit="1"/>
    </xf>
    <xf numFmtId="0" fontId="5" fillId="0" borderId="46" xfId="0" applyFont="1" applyFill="1" applyBorder="1" applyAlignment="1">
      <alignment horizontal="center" vertical="center" wrapText="1" shrinkToFit="1"/>
    </xf>
    <xf numFmtId="0" fontId="5" fillId="0" borderId="104" xfId="0" applyFont="1" applyFill="1" applyBorder="1" applyAlignment="1">
      <alignment horizontal="center" vertical="center"/>
    </xf>
    <xf numFmtId="0" fontId="3" fillId="0" borderId="13" xfId="0" applyFont="1" applyFill="1" applyBorder="1" applyAlignment="1">
      <alignment vertical="center" wrapText="1"/>
    </xf>
    <xf numFmtId="0" fontId="3" fillId="0" borderId="17" xfId="0" applyFont="1" applyFill="1" applyBorder="1" applyAlignment="1">
      <alignment vertical="center" wrapText="1"/>
    </xf>
    <xf numFmtId="0" fontId="5"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3" fillId="0" borderId="51" xfId="0" applyFont="1" applyFill="1" applyBorder="1" applyAlignment="1">
      <alignment horizontal="center" vertical="center" wrapText="1" shrinkToFit="1"/>
    </xf>
    <xf numFmtId="0" fontId="3" fillId="0" borderId="53"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57" xfId="0" applyFont="1" applyFill="1" applyBorder="1" applyAlignment="1">
      <alignment horizontal="center" vertical="center" wrapText="1" shrinkToFit="1"/>
    </xf>
    <xf numFmtId="0" fontId="3" fillId="0" borderId="48" xfId="0" applyFont="1" applyFill="1" applyBorder="1" applyAlignment="1">
      <alignment horizontal="center" vertical="center" wrapText="1" shrinkToFit="1"/>
    </xf>
    <xf numFmtId="0" fontId="3" fillId="0" borderId="51"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3" fillId="0" borderId="65" xfId="0" applyFont="1" applyFill="1" applyBorder="1" applyAlignment="1">
      <alignment horizontal="center" vertical="center" textRotation="255" shrinkToFit="1"/>
    </xf>
    <xf numFmtId="0" fontId="3" fillId="0" borderId="72" xfId="0" applyFont="1" applyFill="1" applyBorder="1" applyAlignment="1">
      <alignment horizontal="center" vertical="center" textRotation="255" shrinkToFit="1"/>
    </xf>
    <xf numFmtId="49" fontId="3" fillId="0" borderId="52"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58" fontId="3" fillId="0" borderId="84" xfId="0" applyNumberFormat="1" applyFont="1" applyFill="1" applyBorder="1" applyAlignment="1">
      <alignment horizontal="center" vertical="center" shrinkToFit="1"/>
    </xf>
    <xf numFmtId="0" fontId="3" fillId="0" borderId="88" xfId="0" applyFont="1" applyFill="1" applyBorder="1" applyAlignment="1">
      <alignment vertical="center" wrapText="1" shrinkToFit="1"/>
    </xf>
    <xf numFmtId="0" fontId="3" fillId="0" borderId="91" xfId="0" applyFont="1" applyFill="1" applyBorder="1" applyAlignment="1">
      <alignment vertical="center" wrapText="1" shrinkToFit="1"/>
    </xf>
    <xf numFmtId="0" fontId="3" fillId="0" borderId="89" xfId="0" applyFont="1" applyFill="1" applyBorder="1" applyAlignment="1">
      <alignment vertical="center" wrapText="1" shrinkToFi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105" xfId="0" applyFont="1" applyFill="1" applyBorder="1" applyAlignment="1">
      <alignment vertical="center" wrapText="1"/>
    </xf>
    <xf numFmtId="0" fontId="3" fillId="0" borderId="15" xfId="0" applyFont="1" applyFill="1" applyBorder="1" applyAlignment="1">
      <alignment vertical="center" wrapText="1"/>
    </xf>
    <xf numFmtId="0" fontId="3" fillId="0" borderId="84" xfId="0" applyFont="1" applyFill="1" applyBorder="1" applyAlignment="1">
      <alignment vertical="center" wrapText="1" shrinkToFit="1"/>
    </xf>
    <xf numFmtId="0" fontId="3" fillId="0" borderId="90" xfId="0" applyFont="1" applyFill="1" applyBorder="1" applyAlignment="1">
      <alignment vertical="center" wrapText="1" shrinkToFit="1"/>
    </xf>
    <xf numFmtId="0" fontId="3" fillId="0" borderId="85"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106" xfId="0" applyFont="1" applyFill="1" applyBorder="1" applyAlignment="1">
      <alignment vertical="center" wrapText="1"/>
    </xf>
    <xf numFmtId="0" fontId="3" fillId="0" borderId="25" xfId="0" applyFont="1" applyFill="1" applyBorder="1" applyAlignment="1">
      <alignment vertical="center" wrapText="1"/>
    </xf>
    <xf numFmtId="0" fontId="9" fillId="0" borderId="27" xfId="0" applyFont="1" applyFill="1" applyBorder="1" applyAlignment="1">
      <alignment horizontal="center" vertical="center" shrinkToFit="1"/>
    </xf>
    <xf numFmtId="0" fontId="9" fillId="0" borderId="107"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6" xfId="0" applyFont="1" applyFill="1" applyBorder="1" applyAlignment="1">
      <alignment horizontal="center" vertical="center"/>
    </xf>
    <xf numFmtId="0" fontId="0" fillId="0" borderId="55" xfId="0" applyFill="1" applyBorder="1" applyAlignment="1">
      <alignment vertical="center" wrapText="1"/>
    </xf>
    <xf numFmtId="0" fontId="0" fillId="0" borderId="56" xfId="0" applyFill="1" applyBorder="1" applyAlignment="1">
      <alignment vertical="center" wrapText="1"/>
    </xf>
    <xf numFmtId="0" fontId="3" fillId="0" borderId="88" xfId="0" applyFont="1" applyFill="1" applyBorder="1" applyAlignment="1">
      <alignment vertical="center" wrapText="1"/>
    </xf>
    <xf numFmtId="0" fontId="0" fillId="0" borderId="91" xfId="0" applyFill="1" applyBorder="1" applyAlignment="1">
      <alignment vertical="center" wrapText="1"/>
    </xf>
    <xf numFmtId="0" fontId="0" fillId="0" borderId="89" xfId="0" applyFill="1" applyBorder="1" applyAlignment="1">
      <alignment vertical="center" wrapText="1"/>
    </xf>
    <xf numFmtId="0" fontId="3" fillId="0" borderId="91" xfId="0" applyFont="1" applyFill="1" applyBorder="1" applyAlignment="1">
      <alignment vertical="center" wrapText="1"/>
    </xf>
    <xf numFmtId="0" fontId="3" fillId="0" borderId="89" xfId="0" applyFont="1" applyFill="1" applyBorder="1" applyAlignment="1">
      <alignment vertical="center" wrapText="1"/>
    </xf>
    <xf numFmtId="176" fontId="52" fillId="0" borderId="44" xfId="0" applyNumberFormat="1" applyFont="1" applyFill="1" applyBorder="1" applyAlignment="1">
      <alignment vertical="center"/>
    </xf>
    <xf numFmtId="176" fontId="52" fillId="0" borderId="45" xfId="0" applyNumberFormat="1" applyFont="1" applyFill="1" applyBorder="1" applyAlignment="1">
      <alignment vertical="center"/>
    </xf>
    <xf numFmtId="176" fontId="52" fillId="0" borderId="46" xfId="0" applyNumberFormat="1" applyFont="1" applyFill="1" applyBorder="1" applyAlignment="1">
      <alignment vertical="center"/>
    </xf>
    <xf numFmtId="176" fontId="52" fillId="0" borderId="117" xfId="0" applyNumberFormat="1" applyFont="1" applyFill="1" applyBorder="1" applyAlignment="1">
      <alignment vertical="center"/>
    </xf>
    <xf numFmtId="176" fontId="52" fillId="0" borderId="35" xfId="0" applyNumberFormat="1" applyFont="1" applyFill="1" applyBorder="1" applyAlignment="1">
      <alignment vertical="center"/>
    </xf>
    <xf numFmtId="176" fontId="52" fillId="0" borderId="87" xfId="0" applyNumberFormat="1" applyFont="1" applyFill="1" applyBorder="1" applyAlignment="1">
      <alignment vertical="center"/>
    </xf>
    <xf numFmtId="176" fontId="52" fillId="0" borderId="118" xfId="0" applyNumberFormat="1" applyFont="1" applyFill="1" applyBorder="1" applyAlignment="1">
      <alignment vertical="center"/>
    </xf>
    <xf numFmtId="176" fontId="52" fillId="0" borderId="106" xfId="0" applyNumberFormat="1" applyFont="1" applyFill="1" applyBorder="1" applyAlignment="1">
      <alignment vertical="center"/>
    </xf>
    <xf numFmtId="176" fontId="52" fillId="0" borderId="119" xfId="0" applyNumberFormat="1" applyFont="1" applyFill="1" applyBorder="1" applyAlignment="1">
      <alignment vertical="center"/>
    </xf>
    <xf numFmtId="0" fontId="56" fillId="0" borderId="35" xfId="0" applyFont="1" applyFill="1" applyBorder="1" applyAlignment="1">
      <alignment horizontal="center" vertical="center"/>
    </xf>
    <xf numFmtId="0" fontId="56" fillId="0" borderId="107" xfId="0" applyFont="1" applyFill="1" applyBorder="1" applyAlignment="1">
      <alignment horizontal="center" vertical="center"/>
    </xf>
    <xf numFmtId="0" fontId="56" fillId="0" borderId="44"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87" xfId="0" applyFont="1" applyFill="1" applyBorder="1" applyAlignment="1">
      <alignment horizontal="center" vertical="center"/>
    </xf>
    <xf numFmtId="0" fontId="56" fillId="0" borderId="117" xfId="0" applyFont="1" applyFill="1" applyBorder="1" applyAlignment="1">
      <alignment horizontal="center" vertical="center"/>
    </xf>
    <xf numFmtId="0" fontId="52" fillId="0" borderId="44" xfId="0" applyFont="1" applyFill="1" applyBorder="1" applyAlignment="1">
      <alignment horizontal="center" vertical="center" shrinkToFit="1"/>
    </xf>
    <xf numFmtId="0" fontId="52" fillId="0" borderId="45" xfId="0" applyFont="1" applyFill="1" applyBorder="1" applyAlignment="1">
      <alignment horizontal="center" vertical="center" shrinkToFit="1"/>
    </xf>
    <xf numFmtId="0" fontId="52" fillId="0" borderId="46" xfId="0" applyFont="1" applyFill="1" applyBorder="1" applyAlignment="1">
      <alignment horizontal="center" vertical="center" shrinkToFit="1"/>
    </xf>
    <xf numFmtId="176" fontId="52" fillId="0" borderId="51" xfId="0" applyNumberFormat="1" applyFont="1" applyFill="1" applyBorder="1" applyAlignment="1">
      <alignment vertical="center" shrinkToFit="1"/>
    </xf>
    <xf numFmtId="176" fontId="52" fillId="0" borderId="52" xfId="0" applyNumberFormat="1" applyFont="1" applyFill="1" applyBorder="1" applyAlignment="1">
      <alignment vertical="center" shrinkToFit="1"/>
    </xf>
    <xf numFmtId="176" fontId="52" fillId="0" borderId="86" xfId="0" applyNumberFormat="1" applyFont="1" applyFill="1" applyBorder="1" applyAlignment="1">
      <alignment vertical="center" shrinkToFit="1"/>
    </xf>
    <xf numFmtId="0" fontId="51" fillId="0" borderId="44" xfId="0" applyFont="1" applyFill="1" applyBorder="1" applyAlignment="1">
      <alignment horizontal="center" vertical="center" shrinkToFit="1"/>
    </xf>
    <xf numFmtId="0" fontId="51" fillId="0" borderId="45" xfId="0" applyFont="1" applyFill="1" applyBorder="1" applyAlignment="1">
      <alignment horizontal="center" vertical="center" shrinkToFit="1"/>
    </xf>
    <xf numFmtId="0" fontId="51" fillId="0" borderId="46" xfId="0" applyFont="1" applyFill="1" applyBorder="1" applyAlignment="1">
      <alignment horizontal="center" vertical="center" shrinkToFit="1"/>
    </xf>
    <xf numFmtId="176" fontId="51" fillId="0" borderId="44" xfId="0" applyNumberFormat="1" applyFont="1" applyFill="1" applyBorder="1" applyAlignment="1">
      <alignment vertical="center" shrinkToFit="1"/>
    </xf>
    <xf numFmtId="176" fontId="51" fillId="0" borderId="45" xfId="0" applyNumberFormat="1" applyFont="1" applyFill="1" applyBorder="1" applyAlignment="1">
      <alignment vertical="center" shrinkToFit="1"/>
    </xf>
    <xf numFmtId="176" fontId="51" fillId="0" borderId="46" xfId="0" applyNumberFormat="1" applyFont="1" applyFill="1" applyBorder="1" applyAlignment="1">
      <alignment vertical="center" shrinkToFit="1"/>
    </xf>
    <xf numFmtId="0" fontId="51" fillId="0" borderId="44" xfId="0" applyFont="1" applyFill="1" applyBorder="1" applyAlignment="1">
      <alignment horizontal="center" vertical="center"/>
    </xf>
    <xf numFmtId="0" fontId="51" fillId="0" borderId="45" xfId="0" applyFont="1" applyFill="1" applyBorder="1" applyAlignment="1">
      <alignment horizontal="center" vertical="center"/>
    </xf>
    <xf numFmtId="0" fontId="51" fillId="0" borderId="46" xfId="0" applyFont="1" applyFill="1" applyBorder="1" applyAlignment="1">
      <alignment horizontal="center" vertical="center"/>
    </xf>
    <xf numFmtId="0" fontId="52" fillId="0" borderId="14" xfId="0" applyFont="1" applyFill="1" applyBorder="1" applyAlignment="1">
      <alignment horizontal="center" vertical="center"/>
    </xf>
    <xf numFmtId="178" fontId="58" fillId="0" borderId="44" xfId="0" applyNumberFormat="1" applyFont="1" applyFill="1" applyBorder="1" applyAlignment="1">
      <alignment vertical="center" shrinkToFit="1"/>
    </xf>
    <xf numFmtId="178" fontId="58" fillId="0" borderId="45" xfId="0" applyNumberFormat="1" applyFont="1" applyFill="1" applyBorder="1" applyAlignment="1">
      <alignment vertical="center" shrinkToFit="1"/>
    </xf>
    <xf numFmtId="178" fontId="58" fillId="0" borderId="46" xfId="0" applyNumberFormat="1" applyFont="1" applyFill="1" applyBorder="1" applyAlignment="1">
      <alignment vertical="center" shrinkToFit="1"/>
    </xf>
    <xf numFmtId="0" fontId="58" fillId="0" borderId="44" xfId="0" applyFont="1" applyFill="1" applyBorder="1" applyAlignment="1">
      <alignment horizontal="center" vertical="center" shrinkToFit="1"/>
    </xf>
    <xf numFmtId="0" fontId="58" fillId="0" borderId="45" xfId="0" applyFont="1" applyFill="1" applyBorder="1" applyAlignment="1">
      <alignment horizontal="center" vertical="center" shrinkToFit="1"/>
    </xf>
    <xf numFmtId="0" fontId="58" fillId="0" borderId="46" xfId="0" applyFont="1" applyFill="1" applyBorder="1" applyAlignment="1">
      <alignment horizontal="center" vertical="center" shrinkToFit="1"/>
    </xf>
    <xf numFmtId="176" fontId="58" fillId="0" borderId="44" xfId="0" applyNumberFormat="1" applyFont="1" applyFill="1" applyBorder="1" applyAlignment="1">
      <alignment vertical="center" shrinkToFit="1"/>
    </xf>
    <xf numFmtId="176" fontId="58" fillId="0" borderId="45" xfId="0" applyNumberFormat="1" applyFont="1" applyFill="1" applyBorder="1" applyAlignment="1">
      <alignment vertical="center" shrinkToFit="1"/>
    </xf>
    <xf numFmtId="176" fontId="58" fillId="0" borderId="46" xfId="0" applyNumberFormat="1" applyFont="1" applyFill="1" applyBorder="1" applyAlignment="1">
      <alignment vertical="center" shrinkToFit="1"/>
    </xf>
    <xf numFmtId="0" fontId="52" fillId="0" borderId="10" xfId="0" applyFont="1" applyFill="1" applyBorder="1" applyAlignment="1">
      <alignment vertical="top" wrapText="1" shrinkToFit="1"/>
    </xf>
    <xf numFmtId="0" fontId="52" fillId="0" borderId="19" xfId="0" applyFont="1" applyFill="1" applyBorder="1" applyAlignment="1">
      <alignment vertical="top" wrapText="1" shrinkToFit="1"/>
    </xf>
    <xf numFmtId="0" fontId="52" fillId="0" borderId="20" xfId="0" applyFont="1" applyFill="1" applyBorder="1" applyAlignment="1">
      <alignment vertical="center"/>
    </xf>
    <xf numFmtId="0" fontId="52" fillId="0" borderId="35" xfId="0" applyFont="1" applyFill="1" applyBorder="1" applyAlignment="1">
      <alignment vertical="center"/>
    </xf>
    <xf numFmtId="0" fontId="52" fillId="0" borderId="87" xfId="0" applyFont="1" applyFill="1" applyBorder="1" applyAlignment="1">
      <alignment vertical="center"/>
    </xf>
    <xf numFmtId="0" fontId="59" fillId="0" borderId="44" xfId="0" applyFont="1" applyFill="1" applyBorder="1" applyAlignment="1">
      <alignment horizontal="center" vertical="center" shrinkToFit="1"/>
    </xf>
    <xf numFmtId="0" fontId="59" fillId="0" borderId="45" xfId="0" applyFont="1" applyFill="1" applyBorder="1" applyAlignment="1">
      <alignment horizontal="center" vertical="center" shrinkToFit="1"/>
    </xf>
    <xf numFmtId="0" fontId="59" fillId="0" borderId="46" xfId="0" applyFont="1" applyFill="1" applyBorder="1" applyAlignment="1">
      <alignment horizontal="center" vertical="center" shrinkToFit="1"/>
    </xf>
    <xf numFmtId="0" fontId="58" fillId="0" borderId="44" xfId="0" applyFont="1" applyFill="1" applyBorder="1" applyAlignment="1">
      <alignment vertical="center" wrapText="1"/>
    </xf>
    <xf numFmtId="0" fontId="58" fillId="0" borderId="45" xfId="0" applyFont="1" applyFill="1" applyBorder="1" applyAlignment="1">
      <alignment vertical="center" wrapText="1"/>
    </xf>
    <xf numFmtId="0" fontId="58" fillId="0" borderId="46" xfId="0" applyFont="1" applyFill="1" applyBorder="1" applyAlignment="1">
      <alignment vertical="center" wrapText="1"/>
    </xf>
    <xf numFmtId="0" fontId="59" fillId="0" borderId="44" xfId="0" applyFont="1" applyFill="1" applyBorder="1" applyAlignment="1">
      <alignment vertical="center" wrapText="1"/>
    </xf>
    <xf numFmtId="0" fontId="59" fillId="0" borderId="45" xfId="0" applyFont="1" applyFill="1" applyBorder="1" applyAlignment="1">
      <alignment vertical="center" wrapText="1"/>
    </xf>
    <xf numFmtId="0" fontId="59" fillId="0" borderId="46" xfId="0" applyFont="1" applyFill="1" applyBorder="1" applyAlignment="1">
      <alignment vertical="center" wrapText="1"/>
    </xf>
    <xf numFmtId="0" fontId="59" fillId="0" borderId="44"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59" fillId="0" borderId="51" xfId="0" applyFont="1" applyFill="1" applyBorder="1" applyAlignment="1">
      <alignment horizontal="center" vertical="center" wrapText="1"/>
    </xf>
    <xf numFmtId="0" fontId="59" fillId="0" borderId="52" xfId="0" applyFont="1" applyFill="1" applyBorder="1" applyAlignment="1">
      <alignment horizontal="center" vertical="center" wrapText="1"/>
    </xf>
    <xf numFmtId="0" fontId="59" fillId="0" borderId="86" xfId="0" applyFont="1" applyFill="1" applyBorder="1" applyAlignment="1">
      <alignment horizontal="center" vertical="center" wrapText="1"/>
    </xf>
    <xf numFmtId="0" fontId="59" fillId="0" borderId="48"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58" fillId="0" borderId="51"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58" fillId="0" borderId="49" xfId="0" applyFont="1" applyFill="1" applyBorder="1" applyAlignment="1">
      <alignment horizontal="center" vertical="center" wrapText="1"/>
    </xf>
    <xf numFmtId="0" fontId="58" fillId="0" borderId="50"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45" xfId="0" applyFont="1" applyFill="1" applyBorder="1" applyAlignment="1">
      <alignment horizontal="center" vertical="center" wrapText="1"/>
    </xf>
    <xf numFmtId="0" fontId="58" fillId="0" borderId="46" xfId="0" applyFont="1" applyFill="1" applyBorder="1" applyAlignment="1">
      <alignment horizontal="center" vertical="center" wrapText="1"/>
    </xf>
    <xf numFmtId="177" fontId="58" fillId="0" borderId="44" xfId="0" applyNumberFormat="1" applyFont="1" applyFill="1" applyBorder="1" applyAlignment="1">
      <alignment horizontal="center" vertical="center" wrapText="1"/>
    </xf>
    <xf numFmtId="177" fontId="58" fillId="0" borderId="45" xfId="0" applyNumberFormat="1" applyFont="1" applyFill="1" applyBorder="1" applyAlignment="1">
      <alignment horizontal="center" vertical="center" wrapText="1"/>
    </xf>
    <xf numFmtId="177" fontId="58" fillId="0" borderId="46" xfId="0" applyNumberFormat="1" applyFont="1" applyFill="1" applyBorder="1" applyAlignment="1">
      <alignment horizontal="center" vertical="center" wrapText="1"/>
    </xf>
    <xf numFmtId="176" fontId="52" fillId="0" borderId="44" xfId="0" applyNumberFormat="1" applyFont="1" applyFill="1" applyBorder="1" applyAlignment="1">
      <alignment vertical="center" shrinkToFit="1"/>
    </xf>
    <xf numFmtId="176" fontId="52" fillId="0" borderId="45" xfId="0" applyNumberFormat="1" applyFont="1" applyFill="1" applyBorder="1" applyAlignment="1">
      <alignment vertical="center" shrinkToFit="1"/>
    </xf>
    <xf numFmtId="176" fontId="52" fillId="0" borderId="46" xfId="0" applyNumberFormat="1" applyFont="1" applyFill="1" applyBorder="1" applyAlignment="1">
      <alignment vertical="center" shrinkToFit="1"/>
    </xf>
    <xf numFmtId="176" fontId="52" fillId="0" borderId="117" xfId="0" applyNumberFormat="1" applyFont="1" applyFill="1" applyBorder="1" applyAlignment="1">
      <alignment vertical="center" shrinkToFit="1"/>
    </xf>
    <xf numFmtId="176" fontId="52" fillId="0" borderId="35" xfId="0" applyNumberFormat="1" applyFont="1" applyFill="1" applyBorder="1" applyAlignment="1">
      <alignment vertical="center" shrinkToFit="1"/>
    </xf>
    <xf numFmtId="176" fontId="52" fillId="0" borderId="87" xfId="0" applyNumberFormat="1" applyFont="1" applyFill="1" applyBorder="1" applyAlignment="1">
      <alignment vertical="center" shrinkToFit="1"/>
    </xf>
    <xf numFmtId="0" fontId="52" fillId="0" borderId="44" xfId="0" applyFont="1" applyFill="1" applyBorder="1" applyAlignment="1">
      <alignment horizontal="center" vertical="center"/>
    </xf>
    <xf numFmtId="0" fontId="52" fillId="0" borderId="45" xfId="0" applyFont="1" applyFill="1" applyBorder="1" applyAlignment="1">
      <alignment horizontal="center" vertical="center"/>
    </xf>
    <xf numFmtId="176" fontId="52" fillId="0" borderId="120" xfId="0" applyNumberFormat="1" applyFont="1" applyFill="1" applyBorder="1" applyAlignment="1">
      <alignment vertical="center"/>
    </xf>
    <xf numFmtId="176" fontId="52" fillId="0" borderId="105" xfId="0" applyNumberFormat="1" applyFont="1" applyFill="1" applyBorder="1" applyAlignment="1">
      <alignment vertical="center"/>
    </xf>
    <xf numFmtId="176" fontId="52" fillId="0" borderId="121" xfId="0" applyNumberFormat="1" applyFont="1" applyFill="1" applyBorder="1" applyAlignment="1">
      <alignment vertical="center"/>
    </xf>
    <xf numFmtId="0" fontId="52" fillId="0" borderId="20" xfId="0" applyFont="1" applyFill="1" applyBorder="1" applyAlignment="1">
      <alignment vertical="center" shrinkToFit="1"/>
    </xf>
    <xf numFmtId="0" fontId="52" fillId="0" borderId="35" xfId="0" applyFont="1" applyFill="1" applyBorder="1" applyAlignment="1">
      <alignment vertical="center" shrinkToFit="1"/>
    </xf>
    <xf numFmtId="0" fontId="52" fillId="0" borderId="87" xfId="0" applyFont="1" applyFill="1" applyBorder="1" applyAlignment="1">
      <alignment vertical="center" shrinkToFit="1"/>
    </xf>
    <xf numFmtId="0" fontId="52" fillId="0" borderId="117" xfId="0" applyFont="1" applyFill="1" applyBorder="1" applyAlignment="1">
      <alignment vertical="center" shrinkToFit="1"/>
    </xf>
    <xf numFmtId="0" fontId="52" fillId="0" borderId="46" xfId="0" applyFont="1" applyFill="1" applyBorder="1" applyAlignment="1">
      <alignment horizontal="center" vertical="center"/>
    </xf>
    <xf numFmtId="0" fontId="52" fillId="0" borderId="120" xfId="0" applyFont="1" applyFill="1" applyBorder="1" applyAlignment="1">
      <alignment vertical="center" shrinkToFit="1"/>
    </xf>
    <xf numFmtId="0" fontId="52" fillId="0" borderId="105" xfId="0" applyFont="1" applyFill="1" applyBorder="1" applyAlignment="1">
      <alignment vertical="center" shrinkToFit="1"/>
    </xf>
    <xf numFmtId="0" fontId="52" fillId="0" borderId="121" xfId="0" applyFont="1" applyFill="1" applyBorder="1" applyAlignment="1">
      <alignment vertical="center" shrinkToFit="1"/>
    </xf>
    <xf numFmtId="0" fontId="60" fillId="0" borderId="19" xfId="0" applyFont="1" applyFill="1" applyBorder="1" applyAlignment="1">
      <alignment vertical="center" shrinkToFit="1"/>
    </xf>
    <xf numFmtId="0" fontId="60" fillId="0" borderId="105" xfId="0" applyFont="1" applyFill="1" applyBorder="1" applyAlignment="1">
      <alignment vertical="center" shrinkToFit="1"/>
    </xf>
    <xf numFmtId="176" fontId="52" fillId="0" borderId="122" xfId="0" applyNumberFormat="1" applyFont="1" applyFill="1" applyBorder="1" applyAlignment="1">
      <alignment vertical="center" shrinkToFit="1"/>
    </xf>
    <xf numFmtId="176" fontId="52" fillId="0" borderId="123" xfId="0" applyNumberFormat="1" applyFont="1" applyFill="1" applyBorder="1" applyAlignment="1">
      <alignment vertical="center" shrinkToFit="1"/>
    </xf>
    <xf numFmtId="176" fontId="52" fillId="0" borderId="124" xfId="0" applyNumberFormat="1" applyFont="1" applyFill="1" applyBorder="1" applyAlignment="1">
      <alignment vertical="center" shrinkToFit="1"/>
    </xf>
    <xf numFmtId="0" fontId="60" fillId="0" borderId="17" xfId="0" applyFont="1" applyFill="1" applyBorder="1" applyAlignment="1">
      <alignment vertical="center" shrinkToFit="1"/>
    </xf>
    <xf numFmtId="0" fontId="60" fillId="0" borderId="125" xfId="0" applyFont="1" applyFill="1" applyBorder="1" applyAlignment="1">
      <alignment vertical="center" shrinkToFit="1"/>
    </xf>
    <xf numFmtId="0" fontId="60" fillId="0" borderId="52" xfId="0" applyFont="1" applyFill="1" applyBorder="1" applyAlignment="1">
      <alignment vertical="center" shrinkToFit="1"/>
    </xf>
    <xf numFmtId="0" fontId="60" fillId="0" borderId="10" xfId="0" applyFont="1" applyFill="1" applyBorder="1" applyAlignment="1">
      <alignment horizontal="left" vertical="center" wrapText="1"/>
    </xf>
    <xf numFmtId="0" fontId="60" fillId="0" borderId="1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34"/>
  <sheetViews>
    <sheetView tabSelected="1" view="pageBreakPreview" zoomScaleSheetLayoutView="100" zoomScalePageLayoutView="0" workbookViewId="0" topLeftCell="A1">
      <selection activeCell="BM1" sqref="BM1"/>
    </sheetView>
  </sheetViews>
  <sheetFormatPr defaultColWidth="9.140625" defaultRowHeight="15"/>
  <cols>
    <col min="1" max="64" width="2.140625" style="2" customWidth="1"/>
    <col min="65" max="16384" width="9.00390625" style="2" customWidth="1"/>
  </cols>
  <sheetData>
    <row r="1" spans="1:64" s="109" customFormat="1" ht="18.75">
      <c r="A1" s="365" t="s">
        <v>294</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7"/>
      <c r="AD1" s="367"/>
      <c r="AE1" s="367"/>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8"/>
    </row>
    <row r="2" spans="1:64" s="109" customFormat="1" ht="18.75">
      <c r="A2" s="110"/>
      <c r="B2" s="110"/>
      <c r="C2" s="110"/>
      <c r="D2" s="110"/>
      <c r="E2" s="110"/>
      <c r="F2" s="110"/>
      <c r="G2" s="110"/>
      <c r="H2" s="110"/>
      <c r="I2" s="110"/>
      <c r="J2" s="110"/>
      <c r="K2" s="110"/>
      <c r="L2" s="110"/>
      <c r="M2" s="110"/>
      <c r="N2" s="110"/>
      <c r="O2" s="110"/>
      <c r="P2" s="110"/>
      <c r="Q2" s="110"/>
      <c r="R2" s="110"/>
      <c r="S2" s="110"/>
      <c r="T2" s="110"/>
      <c r="U2" s="110"/>
      <c r="V2" s="110"/>
      <c r="W2" s="110"/>
      <c r="X2" s="110"/>
      <c r="Y2" s="259" t="s">
        <v>280</v>
      </c>
      <c r="Z2" s="257"/>
      <c r="AA2" s="257"/>
      <c r="AB2" s="257"/>
      <c r="AC2" s="260">
        <v>28</v>
      </c>
      <c r="AD2" s="261"/>
      <c r="AE2" s="262"/>
      <c r="AF2" s="257" t="s">
        <v>281</v>
      </c>
      <c r="AG2" s="257"/>
      <c r="AH2" s="257"/>
      <c r="AI2" s="257"/>
      <c r="AJ2" s="257"/>
      <c r="AK2" s="257"/>
      <c r="AL2" s="257"/>
      <c r="AM2" s="257"/>
      <c r="AN2" s="258"/>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row>
    <row r="3" spans="1:64" ht="8.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C3" s="24"/>
      <c r="AD3" s="24"/>
      <c r="AE3" s="24"/>
      <c r="AF3" s="14"/>
      <c r="AG3" s="14"/>
      <c r="AH3" s="14"/>
      <c r="AI3" s="14"/>
      <c r="AJ3" s="14"/>
      <c r="AL3" s="14"/>
      <c r="AM3" s="14"/>
      <c r="AN3" s="13"/>
      <c r="AO3" s="18"/>
      <c r="AP3" s="14"/>
      <c r="AQ3" s="14"/>
      <c r="AR3" s="14"/>
      <c r="AS3" s="14"/>
      <c r="AT3" s="14"/>
      <c r="AU3" s="14"/>
      <c r="AV3" s="14"/>
      <c r="AW3" s="14"/>
      <c r="AX3" s="14"/>
      <c r="AY3" s="14"/>
      <c r="AZ3" s="14"/>
      <c r="BA3" s="14"/>
      <c r="BB3" s="14"/>
      <c r="BC3" s="14"/>
      <c r="BD3" s="14"/>
      <c r="BE3" s="14"/>
      <c r="BF3" s="14"/>
      <c r="BG3" s="14"/>
      <c r="BH3" s="14"/>
      <c r="BI3" s="14"/>
      <c r="BJ3" s="14"/>
      <c r="BK3" s="14"/>
      <c r="BL3" s="14"/>
    </row>
    <row r="4" spans="1:64" ht="11.25">
      <c r="A4" s="45" t="s">
        <v>70</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3"/>
      <c r="AO4" s="18"/>
      <c r="AP4" s="14"/>
      <c r="AQ4" s="14"/>
      <c r="AR4" s="14"/>
      <c r="AS4" s="14"/>
      <c r="AT4" s="14"/>
      <c r="AU4" s="14"/>
      <c r="AV4" s="14"/>
      <c r="AW4" s="14"/>
      <c r="AX4" s="14"/>
      <c r="AY4" s="14"/>
      <c r="AZ4" s="14"/>
      <c r="BA4" s="14"/>
      <c r="BB4" s="14"/>
      <c r="BC4" s="14"/>
      <c r="BD4" s="14"/>
      <c r="BE4" s="14"/>
      <c r="BF4" s="14"/>
      <c r="BG4" s="14"/>
      <c r="BH4" s="14"/>
      <c r="BI4" s="14"/>
      <c r="BJ4" s="14"/>
      <c r="BK4" s="14"/>
      <c r="BL4" s="14"/>
    </row>
    <row r="5" spans="1:64" ht="18" customHeight="1">
      <c r="A5" s="327" t="s">
        <v>125</v>
      </c>
      <c r="B5" s="327"/>
      <c r="C5" s="327"/>
      <c r="D5" s="270" t="s">
        <v>304</v>
      </c>
      <c r="E5" s="271"/>
      <c r="F5" s="271"/>
      <c r="G5" s="271"/>
      <c r="H5" s="271"/>
      <c r="I5" s="271"/>
      <c r="J5" s="271"/>
      <c r="K5" s="271"/>
      <c r="L5" s="271"/>
      <c r="M5" s="271"/>
      <c r="N5" s="271"/>
      <c r="O5" s="271"/>
      <c r="P5" s="271"/>
      <c r="Q5" s="271"/>
      <c r="R5" s="271"/>
      <c r="S5" s="272"/>
      <c r="T5" s="111"/>
      <c r="U5" s="10"/>
      <c r="V5" s="10"/>
      <c r="W5" s="10"/>
      <c r="X5" s="10"/>
      <c r="Y5" s="10"/>
      <c r="Z5" s="10"/>
      <c r="AA5" s="10"/>
      <c r="AB5" s="10"/>
      <c r="AC5" s="10"/>
      <c r="AD5" s="10"/>
      <c r="AE5" s="10"/>
      <c r="AF5" s="10"/>
      <c r="AG5" s="10"/>
      <c r="AH5" s="10"/>
      <c r="AI5" s="10"/>
      <c r="AJ5" s="15"/>
      <c r="AK5" s="15"/>
      <c r="AL5" s="15"/>
      <c r="AM5" s="15"/>
      <c r="AN5" s="112"/>
      <c r="AO5" s="25"/>
      <c r="AP5" s="15"/>
      <c r="AQ5" s="15"/>
      <c r="AR5" s="15"/>
      <c r="AS5" s="15"/>
      <c r="AT5" s="15"/>
      <c r="AU5" s="15"/>
      <c r="AV5" s="10"/>
      <c r="AW5" s="10"/>
      <c r="AX5" s="10"/>
      <c r="AY5" s="14"/>
      <c r="AZ5" s="15"/>
      <c r="BA5" s="15"/>
      <c r="BB5" s="15"/>
      <c r="BC5" s="15"/>
      <c r="BD5" s="15"/>
      <c r="BE5" s="15"/>
      <c r="BF5" s="15"/>
      <c r="BG5" s="15"/>
      <c r="BH5" s="15"/>
      <c r="BI5" s="15"/>
      <c r="BJ5" s="15"/>
      <c r="BK5" s="15"/>
      <c r="BL5" s="15"/>
    </row>
    <row r="6" spans="1:64" ht="24.75" customHeight="1">
      <c r="A6" s="324" t="s">
        <v>0</v>
      </c>
      <c r="B6" s="325"/>
      <c r="C6" s="326"/>
      <c r="D6" s="240" t="s">
        <v>305</v>
      </c>
      <c r="E6" s="241"/>
      <c r="F6" s="241"/>
      <c r="G6" s="241"/>
      <c r="H6" s="241"/>
      <c r="I6" s="241"/>
      <c r="J6" s="241"/>
      <c r="K6" s="241"/>
      <c r="L6" s="241"/>
      <c r="M6" s="241"/>
      <c r="N6" s="241"/>
      <c r="O6" s="241"/>
      <c r="P6" s="241"/>
      <c r="Q6" s="321" t="s">
        <v>1</v>
      </c>
      <c r="R6" s="322"/>
      <c r="S6" s="323"/>
      <c r="T6" s="113" t="s">
        <v>31</v>
      </c>
      <c r="U6" s="200" t="s">
        <v>306</v>
      </c>
      <c r="V6" s="201"/>
      <c r="W6" s="114" t="s">
        <v>293</v>
      </c>
      <c r="X6" s="201" t="s">
        <v>307</v>
      </c>
      <c r="Y6" s="265"/>
      <c r="Z6" s="266" t="s">
        <v>308</v>
      </c>
      <c r="AA6" s="241"/>
      <c r="AB6" s="241"/>
      <c r="AC6" s="241"/>
      <c r="AD6" s="241"/>
      <c r="AE6" s="241"/>
      <c r="AF6" s="241"/>
      <c r="AG6" s="241"/>
      <c r="AH6" s="241"/>
      <c r="AI6" s="241"/>
      <c r="AJ6" s="242"/>
      <c r="AK6" s="181" t="s">
        <v>2</v>
      </c>
      <c r="AL6" s="182"/>
      <c r="AM6" s="183"/>
      <c r="AN6" s="201" t="s">
        <v>309</v>
      </c>
      <c r="AO6" s="201"/>
      <c r="AP6" s="201"/>
      <c r="AQ6" s="114" t="s">
        <v>292</v>
      </c>
      <c r="AR6" s="256" t="s">
        <v>310</v>
      </c>
      <c r="AS6" s="256"/>
      <c r="AT6" s="256"/>
      <c r="AU6" s="114" t="s">
        <v>292</v>
      </c>
      <c r="AV6" s="217" t="s">
        <v>311</v>
      </c>
      <c r="AW6" s="217"/>
      <c r="AX6" s="218"/>
      <c r="AY6" s="181" t="s">
        <v>3</v>
      </c>
      <c r="AZ6" s="182"/>
      <c r="BA6" s="183"/>
      <c r="BB6" s="201" t="s">
        <v>309</v>
      </c>
      <c r="BC6" s="201"/>
      <c r="BD6" s="202"/>
      <c r="BE6" s="115" t="s">
        <v>292</v>
      </c>
      <c r="BF6" s="200" t="s">
        <v>310</v>
      </c>
      <c r="BG6" s="201"/>
      <c r="BH6" s="202"/>
      <c r="BI6" s="116" t="s">
        <v>292</v>
      </c>
      <c r="BJ6" s="200" t="s">
        <v>312</v>
      </c>
      <c r="BK6" s="201"/>
      <c r="BL6" s="264"/>
    </row>
    <row r="7" spans="1:64" ht="24.75" customHeight="1">
      <c r="A7" s="321" t="s">
        <v>7</v>
      </c>
      <c r="B7" s="322"/>
      <c r="C7" s="323"/>
      <c r="D7" s="240"/>
      <c r="E7" s="241"/>
      <c r="F7" s="241"/>
      <c r="G7" s="241"/>
      <c r="H7" s="241"/>
      <c r="I7" s="241"/>
      <c r="J7" s="241"/>
      <c r="K7" s="241"/>
      <c r="L7" s="241"/>
      <c r="M7" s="241"/>
      <c r="N7" s="241"/>
      <c r="O7" s="241"/>
      <c r="P7" s="242"/>
      <c r="Q7" s="321" t="s">
        <v>282</v>
      </c>
      <c r="R7" s="322"/>
      <c r="S7" s="323"/>
      <c r="T7" s="240" t="s">
        <v>313</v>
      </c>
      <c r="U7" s="241"/>
      <c r="V7" s="241"/>
      <c r="W7" s="241"/>
      <c r="X7" s="241"/>
      <c r="Y7" s="241"/>
      <c r="Z7" s="241"/>
      <c r="AA7" s="241"/>
      <c r="AB7" s="241"/>
      <c r="AC7" s="241"/>
      <c r="AD7" s="241"/>
      <c r="AE7" s="241"/>
      <c r="AF7" s="242"/>
      <c r="AG7" s="324" t="s">
        <v>10</v>
      </c>
      <c r="AH7" s="325"/>
      <c r="AI7" s="326"/>
      <c r="AJ7" s="263" t="s">
        <v>314</v>
      </c>
      <c r="AK7" s="201"/>
      <c r="AL7" s="201"/>
      <c r="AM7" s="201"/>
      <c r="AN7" s="201"/>
      <c r="AO7" s="201"/>
      <c r="AP7" s="201"/>
      <c r="AQ7" s="201"/>
      <c r="AR7" s="201"/>
      <c r="AS7" s="201"/>
      <c r="AT7" s="201"/>
      <c r="AU7" s="201"/>
      <c r="AV7" s="264"/>
      <c r="AW7" s="324" t="s">
        <v>11</v>
      </c>
      <c r="AX7" s="325"/>
      <c r="AY7" s="326"/>
      <c r="AZ7" s="291" t="s">
        <v>315</v>
      </c>
      <c r="BA7" s="292"/>
      <c r="BB7" s="292"/>
      <c r="BC7" s="292"/>
      <c r="BD7" s="292"/>
      <c r="BE7" s="292"/>
      <c r="BF7" s="292"/>
      <c r="BG7" s="292"/>
      <c r="BH7" s="292"/>
      <c r="BI7" s="292"/>
      <c r="BJ7" s="292"/>
      <c r="BK7" s="292"/>
      <c r="BL7" s="293"/>
    </row>
    <row r="8" spans="1:64" ht="13.5" customHeight="1">
      <c r="A8" s="330" t="s">
        <v>4</v>
      </c>
      <c r="B8" s="331"/>
      <c r="C8" s="332"/>
      <c r="D8" s="231" t="s">
        <v>5</v>
      </c>
      <c r="E8" s="232"/>
      <c r="F8" s="232"/>
      <c r="G8" s="232"/>
      <c r="H8" s="232"/>
      <c r="I8" s="232"/>
      <c r="J8" s="232"/>
      <c r="K8" s="232"/>
      <c r="L8" s="232"/>
      <c r="M8" s="233"/>
      <c r="N8" s="231" t="s">
        <v>8</v>
      </c>
      <c r="O8" s="232"/>
      <c r="P8" s="232"/>
      <c r="Q8" s="232"/>
      <c r="R8" s="232"/>
      <c r="S8" s="232"/>
      <c r="T8" s="233"/>
      <c r="U8" s="231" t="s">
        <v>75</v>
      </c>
      <c r="V8" s="232"/>
      <c r="W8" s="232"/>
      <c r="X8" s="232"/>
      <c r="Y8" s="232"/>
      <c r="Z8" s="232"/>
      <c r="AA8" s="232"/>
      <c r="AB8" s="232"/>
      <c r="AC8" s="232"/>
      <c r="AD8" s="232"/>
      <c r="AE8" s="232"/>
      <c r="AF8" s="232"/>
      <c r="AG8" s="232"/>
      <c r="AH8" s="232"/>
      <c r="AI8" s="233"/>
      <c r="AJ8" s="203" t="s">
        <v>238</v>
      </c>
      <c r="AK8" s="204"/>
      <c r="AL8" s="204"/>
      <c r="AM8" s="204"/>
      <c r="AN8" s="204"/>
      <c r="AO8" s="204"/>
      <c r="AP8" s="204"/>
      <c r="AQ8" s="205"/>
      <c r="AR8" s="203" t="s">
        <v>239</v>
      </c>
      <c r="AS8" s="204"/>
      <c r="AT8" s="204"/>
      <c r="AU8" s="204"/>
      <c r="AV8" s="204"/>
      <c r="AW8" s="204"/>
      <c r="AX8" s="204"/>
      <c r="AY8" s="205"/>
      <c r="AZ8" s="32"/>
      <c r="BA8" s="24"/>
      <c r="BB8" s="24"/>
      <c r="BC8" s="24"/>
      <c r="BD8" s="24"/>
      <c r="BE8" s="24"/>
      <c r="BF8" s="24"/>
      <c r="BG8" s="24"/>
      <c r="BH8" s="24"/>
      <c r="BI8" s="24"/>
      <c r="BJ8" s="24"/>
      <c r="BK8" s="24"/>
      <c r="BL8" s="24"/>
    </row>
    <row r="9" spans="1:64" ht="11.25">
      <c r="A9" s="333"/>
      <c r="B9" s="334"/>
      <c r="C9" s="335"/>
      <c r="D9" s="234"/>
      <c r="E9" s="235"/>
      <c r="F9" s="235"/>
      <c r="G9" s="235"/>
      <c r="H9" s="235"/>
      <c r="I9" s="235"/>
      <c r="J9" s="235"/>
      <c r="K9" s="235"/>
      <c r="L9" s="235"/>
      <c r="M9" s="236"/>
      <c r="N9" s="240" t="s">
        <v>237</v>
      </c>
      <c r="O9" s="241"/>
      <c r="P9" s="241"/>
      <c r="Q9" s="242"/>
      <c r="R9" s="117"/>
      <c r="S9" s="118"/>
      <c r="T9" s="119"/>
      <c r="U9" s="240" t="s">
        <v>237</v>
      </c>
      <c r="V9" s="241"/>
      <c r="W9" s="241"/>
      <c r="X9" s="242"/>
      <c r="Y9" s="120"/>
      <c r="Z9" s="121"/>
      <c r="AA9" s="121"/>
      <c r="AB9" s="121"/>
      <c r="AC9" s="121"/>
      <c r="AD9" s="121"/>
      <c r="AE9" s="121"/>
      <c r="AF9" s="121"/>
      <c r="AG9" s="121"/>
      <c r="AH9" s="121"/>
      <c r="AI9" s="122"/>
      <c r="AJ9" s="209"/>
      <c r="AK9" s="210"/>
      <c r="AL9" s="210"/>
      <c r="AM9" s="210"/>
      <c r="AN9" s="210"/>
      <c r="AO9" s="210"/>
      <c r="AP9" s="210"/>
      <c r="AQ9" s="211"/>
      <c r="AR9" s="209"/>
      <c r="AS9" s="210"/>
      <c r="AT9" s="210"/>
      <c r="AU9" s="210"/>
      <c r="AV9" s="210"/>
      <c r="AW9" s="210"/>
      <c r="AX9" s="210"/>
      <c r="AY9" s="211"/>
      <c r="AZ9" s="13"/>
      <c r="BA9" s="14"/>
      <c r="BB9" s="14"/>
      <c r="BC9" s="14"/>
      <c r="BD9" s="14"/>
      <c r="BE9" s="14"/>
      <c r="BF9" s="14"/>
      <c r="BG9" s="14"/>
      <c r="BH9" s="14"/>
      <c r="BI9" s="14"/>
      <c r="BJ9" s="14"/>
      <c r="BK9" s="14"/>
      <c r="BL9" s="14"/>
    </row>
    <row r="10" spans="1:64" ht="24" customHeight="1">
      <c r="A10" s="336"/>
      <c r="B10" s="337"/>
      <c r="C10" s="338"/>
      <c r="D10" s="240" t="s">
        <v>316</v>
      </c>
      <c r="E10" s="241"/>
      <c r="F10" s="241"/>
      <c r="G10" s="241"/>
      <c r="H10" s="241"/>
      <c r="I10" s="241"/>
      <c r="J10" s="241"/>
      <c r="K10" s="241"/>
      <c r="L10" s="241"/>
      <c r="M10" s="242"/>
      <c r="N10" s="240" t="s">
        <v>318</v>
      </c>
      <c r="O10" s="241"/>
      <c r="P10" s="241"/>
      <c r="Q10" s="242"/>
      <c r="R10" s="276"/>
      <c r="S10" s="277"/>
      <c r="T10" s="278"/>
      <c r="U10" s="240" t="s">
        <v>318</v>
      </c>
      <c r="V10" s="241"/>
      <c r="W10" s="241"/>
      <c r="X10" s="242"/>
      <c r="Y10" s="276"/>
      <c r="Z10" s="277"/>
      <c r="AA10" s="277"/>
      <c r="AB10" s="277"/>
      <c r="AC10" s="277"/>
      <c r="AD10" s="277"/>
      <c r="AE10" s="277"/>
      <c r="AF10" s="277"/>
      <c r="AG10" s="277"/>
      <c r="AH10" s="277"/>
      <c r="AI10" s="278"/>
      <c r="AJ10" s="240" t="s">
        <v>319</v>
      </c>
      <c r="AK10" s="241"/>
      <c r="AL10" s="241"/>
      <c r="AM10" s="241"/>
      <c r="AN10" s="241"/>
      <c r="AO10" s="241"/>
      <c r="AP10" s="241"/>
      <c r="AQ10" s="242"/>
      <c r="AR10" s="263" t="s">
        <v>320</v>
      </c>
      <c r="AS10" s="201"/>
      <c r="AT10" s="201"/>
      <c r="AU10" s="201"/>
      <c r="AV10" s="201"/>
      <c r="AW10" s="201"/>
      <c r="AX10" s="201"/>
      <c r="AY10" s="264"/>
      <c r="AZ10" s="13"/>
      <c r="BA10" s="14"/>
      <c r="BB10" s="14"/>
      <c r="BC10" s="14"/>
      <c r="BD10" s="14"/>
      <c r="BE10" s="14"/>
      <c r="BF10" s="14"/>
      <c r="BG10" s="14"/>
      <c r="BH10" s="14"/>
      <c r="BI10" s="14"/>
      <c r="BJ10" s="14"/>
      <c r="BK10" s="14"/>
      <c r="BL10" s="14"/>
    </row>
    <row r="11" spans="1:64" ht="5.25" customHeight="1">
      <c r="A11" s="4"/>
      <c r="B11" s="4"/>
      <c r="C11" s="4"/>
      <c r="D11" s="5"/>
      <c r="E11" s="5"/>
      <c r="F11" s="5"/>
      <c r="G11" s="5"/>
      <c r="H11" s="5"/>
      <c r="I11" s="5"/>
      <c r="J11" s="5"/>
      <c r="K11" s="5"/>
      <c r="L11" s="5"/>
      <c r="M11" s="5"/>
      <c r="N11" s="5"/>
      <c r="O11" s="5"/>
      <c r="P11" s="5"/>
      <c r="Q11" s="5"/>
      <c r="R11" s="24"/>
      <c r="S11" s="24"/>
      <c r="T11" s="24"/>
      <c r="U11" s="24"/>
      <c r="V11" s="24"/>
      <c r="W11" s="24"/>
      <c r="X11" s="24"/>
      <c r="Y11" s="24"/>
      <c r="Z11" s="24"/>
      <c r="AA11" s="24"/>
      <c r="AB11" s="24"/>
      <c r="AC11" s="24"/>
      <c r="AD11" s="24"/>
      <c r="AE11" s="24"/>
      <c r="AF11" s="24"/>
      <c r="AG11" s="24"/>
      <c r="AH11" s="24"/>
      <c r="AI11" s="24"/>
      <c r="AJ11" s="24"/>
      <c r="AK11" s="24"/>
      <c r="AL11" s="24"/>
      <c r="AM11" s="24"/>
      <c r="AN11" s="13"/>
      <c r="AO11" s="18"/>
      <c r="AP11" s="14"/>
      <c r="AQ11" s="14"/>
      <c r="AR11" s="14"/>
      <c r="AS11" s="14"/>
      <c r="AT11" s="14"/>
      <c r="AU11" s="14"/>
      <c r="AV11" s="14"/>
      <c r="AW11" s="14"/>
      <c r="AX11" s="14"/>
      <c r="AY11" s="14"/>
      <c r="AZ11" s="14"/>
      <c r="BA11" s="14"/>
      <c r="BB11" s="14"/>
      <c r="BC11" s="14"/>
      <c r="BD11" s="14"/>
      <c r="BE11" s="14"/>
      <c r="BF11" s="14"/>
      <c r="BG11" s="14"/>
      <c r="BH11" s="14"/>
      <c r="BI11" s="14"/>
      <c r="BJ11" s="14"/>
      <c r="BK11" s="14"/>
      <c r="BL11" s="14"/>
    </row>
    <row r="12" spans="1:64" ht="11.25">
      <c r="A12" s="123" t="s">
        <v>71</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3"/>
      <c r="AO12" s="18"/>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64" ht="11.25" customHeight="1">
      <c r="A13" s="247" t="s">
        <v>12</v>
      </c>
      <c r="B13" s="248"/>
      <c r="C13" s="248"/>
      <c r="D13" s="231" t="s">
        <v>15</v>
      </c>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3"/>
      <c r="AF13" s="247" t="s">
        <v>16</v>
      </c>
      <c r="AG13" s="248"/>
      <c r="AH13" s="248"/>
      <c r="AI13" s="248"/>
      <c r="AJ13" s="248"/>
      <c r="AK13" s="248"/>
      <c r="AL13" s="248"/>
      <c r="AM13" s="248"/>
      <c r="AN13" s="249"/>
      <c r="AO13" s="124"/>
      <c r="AP13" s="125"/>
      <c r="AQ13" s="125"/>
      <c r="AR13" s="243" t="s">
        <v>246</v>
      </c>
      <c r="AS13" s="243"/>
      <c r="AT13" s="243"/>
      <c r="AU13" s="243"/>
      <c r="AV13" s="243"/>
      <c r="AW13" s="243"/>
      <c r="AX13" s="243"/>
      <c r="AY13" s="244"/>
      <c r="AZ13" s="247" t="s">
        <v>245</v>
      </c>
      <c r="BA13" s="248"/>
      <c r="BB13" s="248"/>
      <c r="BC13" s="248"/>
      <c r="BD13" s="249"/>
      <c r="BE13" s="231" t="s">
        <v>17</v>
      </c>
      <c r="BF13" s="233"/>
      <c r="BG13" s="240" t="s">
        <v>93</v>
      </c>
      <c r="BH13" s="241"/>
      <c r="BI13" s="241"/>
      <c r="BJ13" s="241"/>
      <c r="BK13" s="241"/>
      <c r="BL13" s="242"/>
    </row>
    <row r="14" spans="1:64" ht="44.25" customHeight="1">
      <c r="A14" s="305"/>
      <c r="B14" s="306"/>
      <c r="C14" s="306"/>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50"/>
      <c r="AG14" s="251"/>
      <c r="AH14" s="251"/>
      <c r="AI14" s="251"/>
      <c r="AJ14" s="251"/>
      <c r="AK14" s="251"/>
      <c r="AL14" s="251"/>
      <c r="AM14" s="251"/>
      <c r="AN14" s="252"/>
      <c r="AO14" s="324" t="s">
        <v>237</v>
      </c>
      <c r="AP14" s="325"/>
      <c r="AQ14" s="326"/>
      <c r="AR14" s="245"/>
      <c r="AS14" s="245"/>
      <c r="AT14" s="245"/>
      <c r="AU14" s="245"/>
      <c r="AV14" s="245"/>
      <c r="AW14" s="245"/>
      <c r="AX14" s="245"/>
      <c r="AY14" s="246"/>
      <c r="AZ14" s="250"/>
      <c r="BA14" s="251"/>
      <c r="BB14" s="251"/>
      <c r="BC14" s="251"/>
      <c r="BD14" s="252"/>
      <c r="BE14" s="234"/>
      <c r="BF14" s="236"/>
      <c r="BG14" s="237" t="s">
        <v>94</v>
      </c>
      <c r="BH14" s="238"/>
      <c r="BI14" s="239"/>
      <c r="BJ14" s="237" t="s">
        <v>95</v>
      </c>
      <c r="BK14" s="238"/>
      <c r="BL14" s="239"/>
    </row>
    <row r="15" spans="1:64" ht="12" customHeight="1">
      <c r="A15" s="127"/>
      <c r="B15" s="308" t="s">
        <v>91</v>
      </c>
      <c r="C15" s="311" t="s">
        <v>146</v>
      </c>
      <c r="D15" s="231"/>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3"/>
      <c r="AF15" s="194"/>
      <c r="AG15" s="230"/>
      <c r="AH15" s="230"/>
      <c r="AI15" s="230"/>
      <c r="AJ15" s="230"/>
      <c r="AK15" s="230"/>
      <c r="AL15" s="230"/>
      <c r="AM15" s="230"/>
      <c r="AN15" s="195"/>
      <c r="AO15" s="194"/>
      <c r="AP15" s="230"/>
      <c r="AQ15" s="195"/>
      <c r="AR15" s="194"/>
      <c r="AS15" s="230"/>
      <c r="AT15" s="230"/>
      <c r="AU15" s="230"/>
      <c r="AV15" s="230"/>
      <c r="AW15" s="230"/>
      <c r="AX15" s="230"/>
      <c r="AY15" s="195"/>
      <c r="AZ15" s="219"/>
      <c r="BA15" s="220"/>
      <c r="BB15" s="220"/>
      <c r="BC15" s="220"/>
      <c r="BD15" s="221"/>
      <c r="BE15" s="194"/>
      <c r="BF15" s="195"/>
      <c r="BG15" s="203"/>
      <c r="BH15" s="204"/>
      <c r="BI15" s="205"/>
      <c r="BJ15" s="203"/>
      <c r="BK15" s="204"/>
      <c r="BL15" s="205"/>
    </row>
    <row r="16" spans="1:64" ht="12" customHeight="1">
      <c r="A16" s="127"/>
      <c r="B16" s="309"/>
      <c r="C16" s="312"/>
      <c r="D16" s="175"/>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77"/>
      <c r="AF16" s="175"/>
      <c r="AG16" s="193"/>
      <c r="AH16" s="193"/>
      <c r="AI16" s="193"/>
      <c r="AJ16" s="193"/>
      <c r="AK16" s="193"/>
      <c r="AL16" s="193"/>
      <c r="AM16" s="193"/>
      <c r="AN16" s="177"/>
      <c r="AO16" s="175"/>
      <c r="AP16" s="193"/>
      <c r="AQ16" s="177"/>
      <c r="AR16" s="175"/>
      <c r="AS16" s="193"/>
      <c r="AT16" s="193"/>
      <c r="AU16" s="193"/>
      <c r="AV16" s="193"/>
      <c r="AW16" s="193"/>
      <c r="AX16" s="193"/>
      <c r="AY16" s="177"/>
      <c r="AZ16" s="178"/>
      <c r="BA16" s="179"/>
      <c r="BB16" s="179"/>
      <c r="BC16" s="179"/>
      <c r="BD16" s="180"/>
      <c r="BE16" s="175"/>
      <c r="BF16" s="177"/>
      <c r="BG16" s="206"/>
      <c r="BH16" s="207"/>
      <c r="BI16" s="208"/>
      <c r="BJ16" s="206"/>
      <c r="BK16" s="207"/>
      <c r="BL16" s="208"/>
    </row>
    <row r="17" spans="1:64" ht="12" customHeight="1">
      <c r="A17" s="127"/>
      <c r="B17" s="309"/>
      <c r="C17" s="312"/>
      <c r="D17" s="196"/>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8"/>
      <c r="AF17" s="175"/>
      <c r="AG17" s="193"/>
      <c r="AH17" s="193"/>
      <c r="AI17" s="193"/>
      <c r="AJ17" s="193"/>
      <c r="AK17" s="193"/>
      <c r="AL17" s="193"/>
      <c r="AM17" s="193"/>
      <c r="AN17" s="177"/>
      <c r="AO17" s="175"/>
      <c r="AP17" s="193"/>
      <c r="AQ17" s="177"/>
      <c r="AR17" s="175"/>
      <c r="AS17" s="193"/>
      <c r="AT17" s="193"/>
      <c r="AU17" s="193"/>
      <c r="AV17" s="193"/>
      <c r="AW17" s="193"/>
      <c r="AX17" s="193"/>
      <c r="AY17" s="177"/>
      <c r="AZ17" s="178"/>
      <c r="BA17" s="179"/>
      <c r="BB17" s="179"/>
      <c r="BC17" s="179"/>
      <c r="BD17" s="180"/>
      <c r="BE17" s="175"/>
      <c r="BF17" s="177"/>
      <c r="BG17" s="206"/>
      <c r="BH17" s="207"/>
      <c r="BI17" s="208"/>
      <c r="BJ17" s="206"/>
      <c r="BK17" s="207"/>
      <c r="BL17" s="208"/>
    </row>
    <row r="18" spans="1:64" ht="12" customHeight="1">
      <c r="A18" s="127"/>
      <c r="B18" s="309"/>
      <c r="C18" s="312" t="s">
        <v>147</v>
      </c>
      <c r="D18" s="175"/>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77"/>
      <c r="AF18" s="175"/>
      <c r="AG18" s="193"/>
      <c r="AH18" s="193"/>
      <c r="AI18" s="193"/>
      <c r="AJ18" s="193"/>
      <c r="AK18" s="193"/>
      <c r="AL18" s="193"/>
      <c r="AM18" s="193"/>
      <c r="AN18" s="177"/>
      <c r="AO18" s="175"/>
      <c r="AP18" s="193"/>
      <c r="AQ18" s="177"/>
      <c r="AR18" s="175"/>
      <c r="AS18" s="193"/>
      <c r="AT18" s="193"/>
      <c r="AU18" s="193"/>
      <c r="AV18" s="193"/>
      <c r="AW18" s="193"/>
      <c r="AX18" s="193"/>
      <c r="AY18" s="177"/>
      <c r="AZ18" s="178"/>
      <c r="BA18" s="179"/>
      <c r="BB18" s="179"/>
      <c r="BC18" s="179"/>
      <c r="BD18" s="180"/>
      <c r="BE18" s="175"/>
      <c r="BF18" s="177"/>
      <c r="BG18" s="206"/>
      <c r="BH18" s="207"/>
      <c r="BI18" s="208"/>
      <c r="BJ18" s="206"/>
      <c r="BK18" s="207"/>
      <c r="BL18" s="208"/>
    </row>
    <row r="19" spans="1:64" ht="12" customHeight="1">
      <c r="A19" s="127"/>
      <c r="B19" s="309"/>
      <c r="C19" s="312"/>
      <c r="D19" s="175"/>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77"/>
      <c r="AF19" s="175"/>
      <c r="AG19" s="193"/>
      <c r="AH19" s="193"/>
      <c r="AI19" s="193"/>
      <c r="AJ19" s="193"/>
      <c r="AK19" s="193"/>
      <c r="AL19" s="193"/>
      <c r="AM19" s="193"/>
      <c r="AN19" s="177"/>
      <c r="AO19" s="175"/>
      <c r="AP19" s="193"/>
      <c r="AQ19" s="177"/>
      <c r="AR19" s="175"/>
      <c r="AS19" s="193"/>
      <c r="AT19" s="193"/>
      <c r="AU19" s="193"/>
      <c r="AV19" s="193"/>
      <c r="AW19" s="193"/>
      <c r="AX19" s="193"/>
      <c r="AY19" s="177"/>
      <c r="AZ19" s="178"/>
      <c r="BA19" s="179"/>
      <c r="BB19" s="179"/>
      <c r="BC19" s="179"/>
      <c r="BD19" s="180"/>
      <c r="BE19" s="175"/>
      <c r="BF19" s="177"/>
      <c r="BG19" s="206"/>
      <c r="BH19" s="207"/>
      <c r="BI19" s="208"/>
      <c r="BJ19" s="206"/>
      <c r="BK19" s="207"/>
      <c r="BL19" s="208"/>
    </row>
    <row r="20" spans="1:64" ht="12" customHeight="1">
      <c r="A20" s="127"/>
      <c r="B20" s="310"/>
      <c r="C20" s="313"/>
      <c r="D20" s="175"/>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77"/>
      <c r="AF20" s="215"/>
      <c r="AG20" s="253"/>
      <c r="AH20" s="253"/>
      <c r="AI20" s="253"/>
      <c r="AJ20" s="253"/>
      <c r="AK20" s="253"/>
      <c r="AL20" s="253"/>
      <c r="AM20" s="253"/>
      <c r="AN20" s="216"/>
      <c r="AO20" s="175"/>
      <c r="AP20" s="193"/>
      <c r="AQ20" s="177"/>
      <c r="AR20" s="215"/>
      <c r="AS20" s="253"/>
      <c r="AT20" s="253"/>
      <c r="AU20" s="253"/>
      <c r="AV20" s="253"/>
      <c r="AW20" s="253"/>
      <c r="AX20" s="253"/>
      <c r="AY20" s="216"/>
      <c r="AZ20" s="222"/>
      <c r="BA20" s="223"/>
      <c r="BB20" s="223"/>
      <c r="BC20" s="223"/>
      <c r="BD20" s="224"/>
      <c r="BE20" s="215"/>
      <c r="BF20" s="216"/>
      <c r="BG20" s="209"/>
      <c r="BH20" s="210"/>
      <c r="BI20" s="211"/>
      <c r="BJ20" s="206"/>
      <c r="BK20" s="207"/>
      <c r="BL20" s="208"/>
    </row>
    <row r="21" spans="1:64" ht="12" customHeight="1">
      <c r="A21" s="127"/>
      <c r="B21" s="308" t="s">
        <v>92</v>
      </c>
      <c r="C21" s="311" t="s">
        <v>146</v>
      </c>
      <c r="D21" s="231" t="s">
        <v>295</v>
      </c>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3"/>
      <c r="AF21" s="194" t="s">
        <v>321</v>
      </c>
      <c r="AG21" s="230"/>
      <c r="AH21" s="230"/>
      <c r="AI21" s="230"/>
      <c r="AJ21" s="230"/>
      <c r="AK21" s="230"/>
      <c r="AL21" s="230"/>
      <c r="AM21" s="230"/>
      <c r="AN21" s="195"/>
      <c r="AO21" s="194" t="s">
        <v>317</v>
      </c>
      <c r="AP21" s="230"/>
      <c r="AQ21" s="195"/>
      <c r="AR21" s="194" t="s">
        <v>308</v>
      </c>
      <c r="AS21" s="230"/>
      <c r="AT21" s="230"/>
      <c r="AU21" s="230"/>
      <c r="AV21" s="230"/>
      <c r="AW21" s="230"/>
      <c r="AX21" s="230"/>
      <c r="AY21" s="195"/>
      <c r="AZ21" s="219" t="s">
        <v>322</v>
      </c>
      <c r="BA21" s="220"/>
      <c r="BB21" s="220"/>
      <c r="BC21" s="220"/>
      <c r="BD21" s="221"/>
      <c r="BE21" s="194">
        <v>50</v>
      </c>
      <c r="BF21" s="195"/>
      <c r="BG21" s="203"/>
      <c r="BH21" s="204"/>
      <c r="BI21" s="205"/>
      <c r="BJ21" s="206"/>
      <c r="BK21" s="207"/>
      <c r="BL21" s="208"/>
    </row>
    <row r="22" spans="1:64" ht="12" customHeight="1">
      <c r="A22" s="127"/>
      <c r="B22" s="309"/>
      <c r="C22" s="312"/>
      <c r="D22" s="175" t="s">
        <v>296</v>
      </c>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77"/>
      <c r="AF22" s="175" t="s">
        <v>323</v>
      </c>
      <c r="AG22" s="193"/>
      <c r="AH22" s="193"/>
      <c r="AI22" s="193"/>
      <c r="AJ22" s="193"/>
      <c r="AK22" s="193"/>
      <c r="AL22" s="193"/>
      <c r="AM22" s="193"/>
      <c r="AN22" s="177"/>
      <c r="AO22" s="175" t="s">
        <v>317</v>
      </c>
      <c r="AP22" s="193"/>
      <c r="AQ22" s="177"/>
      <c r="AR22" s="175" t="s">
        <v>308</v>
      </c>
      <c r="AS22" s="193"/>
      <c r="AT22" s="193"/>
      <c r="AU22" s="193"/>
      <c r="AV22" s="193"/>
      <c r="AW22" s="193"/>
      <c r="AX22" s="193"/>
      <c r="AY22" s="177"/>
      <c r="AZ22" s="178" t="s">
        <v>322</v>
      </c>
      <c r="BA22" s="179"/>
      <c r="BB22" s="179"/>
      <c r="BC22" s="179"/>
      <c r="BD22" s="180"/>
      <c r="BE22" s="175">
        <v>20</v>
      </c>
      <c r="BF22" s="177"/>
      <c r="BG22" s="206"/>
      <c r="BH22" s="207"/>
      <c r="BI22" s="208"/>
      <c r="BJ22" s="206"/>
      <c r="BK22" s="207"/>
      <c r="BL22" s="208"/>
    </row>
    <row r="23" spans="1:64" ht="12" customHeight="1">
      <c r="A23" s="127"/>
      <c r="B23" s="309"/>
      <c r="C23" s="312"/>
      <c r="D23" s="196"/>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8"/>
      <c r="AF23" s="175"/>
      <c r="AG23" s="193"/>
      <c r="AH23" s="193"/>
      <c r="AI23" s="193"/>
      <c r="AJ23" s="193"/>
      <c r="AK23" s="193"/>
      <c r="AL23" s="193"/>
      <c r="AM23" s="193"/>
      <c r="AN23" s="177"/>
      <c r="AO23" s="175"/>
      <c r="AP23" s="193"/>
      <c r="AQ23" s="177"/>
      <c r="AR23" s="175"/>
      <c r="AS23" s="193"/>
      <c r="AT23" s="193"/>
      <c r="AU23" s="193"/>
      <c r="AV23" s="193"/>
      <c r="AW23" s="193"/>
      <c r="AX23" s="193"/>
      <c r="AY23" s="177"/>
      <c r="AZ23" s="178"/>
      <c r="BA23" s="179"/>
      <c r="BB23" s="179"/>
      <c r="BC23" s="179"/>
      <c r="BD23" s="180"/>
      <c r="BE23" s="175"/>
      <c r="BF23" s="177"/>
      <c r="BG23" s="206"/>
      <c r="BH23" s="207"/>
      <c r="BI23" s="208"/>
      <c r="BJ23" s="206"/>
      <c r="BK23" s="207"/>
      <c r="BL23" s="208"/>
    </row>
    <row r="24" spans="1:64" ht="12" customHeight="1">
      <c r="A24" s="127"/>
      <c r="B24" s="309"/>
      <c r="C24" s="312" t="s">
        <v>147</v>
      </c>
      <c r="D24" s="175" t="s">
        <v>297</v>
      </c>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77"/>
      <c r="AF24" s="175" t="s">
        <v>324</v>
      </c>
      <c r="AG24" s="193"/>
      <c r="AH24" s="193"/>
      <c r="AI24" s="193"/>
      <c r="AJ24" s="193"/>
      <c r="AK24" s="193"/>
      <c r="AL24" s="193"/>
      <c r="AM24" s="193"/>
      <c r="AN24" s="177"/>
      <c r="AO24" s="175" t="s">
        <v>317</v>
      </c>
      <c r="AP24" s="193"/>
      <c r="AQ24" s="177"/>
      <c r="AR24" s="175" t="s">
        <v>308</v>
      </c>
      <c r="AS24" s="193"/>
      <c r="AT24" s="193"/>
      <c r="AU24" s="193"/>
      <c r="AV24" s="193"/>
      <c r="AW24" s="193"/>
      <c r="AX24" s="193"/>
      <c r="AY24" s="177"/>
      <c r="AZ24" s="178" t="s">
        <v>322</v>
      </c>
      <c r="BA24" s="179"/>
      <c r="BB24" s="179"/>
      <c r="BC24" s="179"/>
      <c r="BD24" s="180"/>
      <c r="BE24" s="175"/>
      <c r="BF24" s="177"/>
      <c r="BG24" s="206"/>
      <c r="BH24" s="207"/>
      <c r="BI24" s="208"/>
      <c r="BJ24" s="206"/>
      <c r="BK24" s="207"/>
      <c r="BL24" s="208"/>
    </row>
    <row r="25" spans="1:64" ht="12" customHeight="1">
      <c r="A25" s="127"/>
      <c r="B25" s="309"/>
      <c r="C25" s="312"/>
      <c r="D25" s="175" t="s">
        <v>298</v>
      </c>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76"/>
      <c r="AF25" s="175" t="s">
        <v>325</v>
      </c>
      <c r="AG25" s="199"/>
      <c r="AH25" s="199"/>
      <c r="AI25" s="199"/>
      <c r="AJ25" s="199"/>
      <c r="AK25" s="199"/>
      <c r="AL25" s="199"/>
      <c r="AM25" s="199"/>
      <c r="AN25" s="176"/>
      <c r="AO25" s="175" t="s">
        <v>317</v>
      </c>
      <c r="AP25" s="199"/>
      <c r="AQ25" s="176"/>
      <c r="AR25" s="175" t="s">
        <v>308</v>
      </c>
      <c r="AS25" s="199"/>
      <c r="AT25" s="199"/>
      <c r="AU25" s="199"/>
      <c r="AV25" s="199"/>
      <c r="AW25" s="199"/>
      <c r="AX25" s="199"/>
      <c r="AY25" s="176"/>
      <c r="AZ25" s="178" t="s">
        <v>322</v>
      </c>
      <c r="BA25" s="199"/>
      <c r="BB25" s="199"/>
      <c r="BC25" s="199"/>
      <c r="BD25" s="176"/>
      <c r="BE25" s="175">
        <v>35</v>
      </c>
      <c r="BF25" s="176"/>
      <c r="BG25" s="206"/>
      <c r="BH25" s="207"/>
      <c r="BI25" s="208"/>
      <c r="BJ25" s="206"/>
      <c r="BK25" s="207"/>
      <c r="BL25" s="208"/>
    </row>
    <row r="26" spans="1:64" ht="12" customHeight="1">
      <c r="A26" s="127"/>
      <c r="B26" s="309"/>
      <c r="C26" s="312"/>
      <c r="D26" s="175" t="s">
        <v>299</v>
      </c>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76"/>
      <c r="AF26" s="175" t="s">
        <v>326</v>
      </c>
      <c r="AG26" s="199"/>
      <c r="AH26" s="199"/>
      <c r="AI26" s="199"/>
      <c r="AJ26" s="199"/>
      <c r="AK26" s="199"/>
      <c r="AL26" s="199"/>
      <c r="AM26" s="199"/>
      <c r="AN26" s="176"/>
      <c r="AO26" s="175" t="s">
        <v>317</v>
      </c>
      <c r="AP26" s="199"/>
      <c r="AQ26" s="176"/>
      <c r="AR26" s="175" t="s">
        <v>308</v>
      </c>
      <c r="AS26" s="199"/>
      <c r="AT26" s="199"/>
      <c r="AU26" s="199"/>
      <c r="AV26" s="199"/>
      <c r="AW26" s="199"/>
      <c r="AX26" s="199"/>
      <c r="AY26" s="176"/>
      <c r="AZ26" s="178" t="s">
        <v>322</v>
      </c>
      <c r="BA26" s="199"/>
      <c r="BB26" s="199"/>
      <c r="BC26" s="199"/>
      <c r="BD26" s="176"/>
      <c r="BE26" s="175">
        <v>20</v>
      </c>
      <c r="BF26" s="176"/>
      <c r="BG26" s="206"/>
      <c r="BH26" s="207"/>
      <c r="BI26" s="208"/>
      <c r="BJ26" s="206"/>
      <c r="BK26" s="207"/>
      <c r="BL26" s="208"/>
    </row>
    <row r="27" spans="1:64" ht="12" customHeight="1">
      <c r="A27" s="127"/>
      <c r="B27" s="309"/>
      <c r="C27" s="312"/>
      <c r="D27" s="175" t="s">
        <v>300</v>
      </c>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77"/>
      <c r="AF27" s="175" t="s">
        <v>327</v>
      </c>
      <c r="AG27" s="193"/>
      <c r="AH27" s="193"/>
      <c r="AI27" s="193"/>
      <c r="AJ27" s="193"/>
      <c r="AK27" s="193"/>
      <c r="AL27" s="193"/>
      <c r="AM27" s="193"/>
      <c r="AN27" s="177"/>
      <c r="AO27" s="175" t="s">
        <v>317</v>
      </c>
      <c r="AP27" s="193"/>
      <c r="AQ27" s="177"/>
      <c r="AR27" s="175" t="s">
        <v>308</v>
      </c>
      <c r="AS27" s="193"/>
      <c r="AT27" s="193"/>
      <c r="AU27" s="193"/>
      <c r="AV27" s="193"/>
      <c r="AW27" s="193"/>
      <c r="AX27" s="193"/>
      <c r="AY27" s="177"/>
      <c r="AZ27" s="178" t="s">
        <v>322</v>
      </c>
      <c r="BA27" s="179"/>
      <c r="BB27" s="179"/>
      <c r="BC27" s="179"/>
      <c r="BD27" s="180"/>
      <c r="BE27" s="175">
        <v>18</v>
      </c>
      <c r="BF27" s="177"/>
      <c r="BG27" s="206"/>
      <c r="BH27" s="207"/>
      <c r="BI27" s="208"/>
      <c r="BJ27" s="206"/>
      <c r="BK27" s="207"/>
      <c r="BL27" s="208"/>
    </row>
    <row r="28" spans="1:64" ht="12" customHeight="1">
      <c r="A28" s="127"/>
      <c r="B28" s="310"/>
      <c r="C28" s="313"/>
      <c r="D28" s="175" t="s">
        <v>301</v>
      </c>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77"/>
      <c r="AF28" s="215" t="s">
        <v>328</v>
      </c>
      <c r="AG28" s="253"/>
      <c r="AH28" s="253"/>
      <c r="AI28" s="253"/>
      <c r="AJ28" s="253"/>
      <c r="AK28" s="253"/>
      <c r="AL28" s="253"/>
      <c r="AM28" s="253"/>
      <c r="AN28" s="216"/>
      <c r="AO28" s="175" t="s">
        <v>317</v>
      </c>
      <c r="AP28" s="193"/>
      <c r="AQ28" s="177"/>
      <c r="AR28" s="215" t="s">
        <v>308</v>
      </c>
      <c r="AS28" s="253"/>
      <c r="AT28" s="253"/>
      <c r="AU28" s="253"/>
      <c r="AV28" s="253"/>
      <c r="AW28" s="253"/>
      <c r="AX28" s="253"/>
      <c r="AY28" s="216"/>
      <c r="AZ28" s="222" t="s">
        <v>322</v>
      </c>
      <c r="BA28" s="223"/>
      <c r="BB28" s="223"/>
      <c r="BC28" s="223"/>
      <c r="BD28" s="224"/>
      <c r="BE28" s="215"/>
      <c r="BF28" s="216"/>
      <c r="BG28" s="209"/>
      <c r="BH28" s="210"/>
      <c r="BI28" s="211"/>
      <c r="BJ28" s="206"/>
      <c r="BK28" s="207"/>
      <c r="BL28" s="208"/>
    </row>
    <row r="29" spans="1:64" ht="12" customHeight="1">
      <c r="A29" s="127"/>
      <c r="B29" s="308" t="s">
        <v>148</v>
      </c>
      <c r="C29" s="311" t="s">
        <v>146</v>
      </c>
      <c r="D29" s="231"/>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3"/>
      <c r="AF29" s="194"/>
      <c r="AG29" s="230"/>
      <c r="AH29" s="230"/>
      <c r="AI29" s="230"/>
      <c r="AJ29" s="230"/>
      <c r="AK29" s="230"/>
      <c r="AL29" s="230"/>
      <c r="AM29" s="230"/>
      <c r="AN29" s="195"/>
      <c r="AO29" s="194"/>
      <c r="AP29" s="230"/>
      <c r="AQ29" s="195"/>
      <c r="AR29" s="194"/>
      <c r="AS29" s="230"/>
      <c r="AT29" s="230"/>
      <c r="AU29" s="230"/>
      <c r="AV29" s="230"/>
      <c r="AW29" s="230"/>
      <c r="AX29" s="230"/>
      <c r="AY29" s="195"/>
      <c r="AZ29" s="219"/>
      <c r="BA29" s="220"/>
      <c r="BB29" s="220"/>
      <c r="BC29" s="220"/>
      <c r="BD29" s="221"/>
      <c r="BE29" s="194"/>
      <c r="BF29" s="195"/>
      <c r="BG29" s="203"/>
      <c r="BH29" s="204"/>
      <c r="BI29" s="205"/>
      <c r="BJ29" s="206"/>
      <c r="BK29" s="207"/>
      <c r="BL29" s="208"/>
    </row>
    <row r="30" spans="1:64" ht="12" customHeight="1">
      <c r="A30" s="127"/>
      <c r="B30" s="309"/>
      <c r="C30" s="312"/>
      <c r="D30" s="175"/>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77"/>
      <c r="AF30" s="175"/>
      <c r="AG30" s="193"/>
      <c r="AH30" s="193"/>
      <c r="AI30" s="193"/>
      <c r="AJ30" s="193"/>
      <c r="AK30" s="193"/>
      <c r="AL30" s="193"/>
      <c r="AM30" s="193"/>
      <c r="AN30" s="177"/>
      <c r="AO30" s="175"/>
      <c r="AP30" s="193"/>
      <c r="AQ30" s="177"/>
      <c r="AR30" s="175"/>
      <c r="AS30" s="193"/>
      <c r="AT30" s="193"/>
      <c r="AU30" s="193"/>
      <c r="AV30" s="193"/>
      <c r="AW30" s="193"/>
      <c r="AX30" s="193"/>
      <c r="AY30" s="177"/>
      <c r="AZ30" s="178"/>
      <c r="BA30" s="179"/>
      <c r="BB30" s="179"/>
      <c r="BC30" s="179"/>
      <c r="BD30" s="180"/>
      <c r="BE30" s="175"/>
      <c r="BF30" s="177"/>
      <c r="BG30" s="206"/>
      <c r="BH30" s="207"/>
      <c r="BI30" s="208"/>
      <c r="BJ30" s="206"/>
      <c r="BK30" s="207"/>
      <c r="BL30" s="208"/>
    </row>
    <row r="31" spans="1:64" ht="12" customHeight="1">
      <c r="A31" s="127"/>
      <c r="B31" s="309"/>
      <c r="C31" s="312"/>
      <c r="D31" s="196"/>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8"/>
      <c r="AF31" s="175"/>
      <c r="AG31" s="193"/>
      <c r="AH31" s="193"/>
      <c r="AI31" s="193"/>
      <c r="AJ31" s="193"/>
      <c r="AK31" s="193"/>
      <c r="AL31" s="193"/>
      <c r="AM31" s="193"/>
      <c r="AN31" s="177"/>
      <c r="AO31" s="175"/>
      <c r="AP31" s="193"/>
      <c r="AQ31" s="177"/>
      <c r="AR31" s="175"/>
      <c r="AS31" s="193"/>
      <c r="AT31" s="193"/>
      <c r="AU31" s="193"/>
      <c r="AV31" s="193"/>
      <c r="AW31" s="193"/>
      <c r="AX31" s="193"/>
      <c r="AY31" s="177"/>
      <c r="AZ31" s="178"/>
      <c r="BA31" s="179"/>
      <c r="BB31" s="179"/>
      <c r="BC31" s="179"/>
      <c r="BD31" s="180"/>
      <c r="BE31" s="175"/>
      <c r="BF31" s="177"/>
      <c r="BG31" s="206"/>
      <c r="BH31" s="207"/>
      <c r="BI31" s="208"/>
      <c r="BJ31" s="206"/>
      <c r="BK31" s="207"/>
      <c r="BL31" s="208"/>
    </row>
    <row r="32" spans="1:64" ht="12" customHeight="1">
      <c r="A32" s="127"/>
      <c r="B32" s="309"/>
      <c r="C32" s="312" t="s">
        <v>147</v>
      </c>
      <c r="D32" s="175"/>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77"/>
      <c r="AF32" s="175"/>
      <c r="AG32" s="193"/>
      <c r="AH32" s="193"/>
      <c r="AI32" s="193"/>
      <c r="AJ32" s="193"/>
      <c r="AK32" s="193"/>
      <c r="AL32" s="193"/>
      <c r="AM32" s="193"/>
      <c r="AN32" s="177"/>
      <c r="AO32" s="175"/>
      <c r="AP32" s="193"/>
      <c r="AQ32" s="177"/>
      <c r="AR32" s="175"/>
      <c r="AS32" s="193"/>
      <c r="AT32" s="193"/>
      <c r="AU32" s="193"/>
      <c r="AV32" s="193"/>
      <c r="AW32" s="193"/>
      <c r="AX32" s="193"/>
      <c r="AY32" s="177"/>
      <c r="AZ32" s="178"/>
      <c r="BA32" s="179"/>
      <c r="BB32" s="179"/>
      <c r="BC32" s="179"/>
      <c r="BD32" s="180"/>
      <c r="BE32" s="175"/>
      <c r="BF32" s="177"/>
      <c r="BG32" s="206"/>
      <c r="BH32" s="207"/>
      <c r="BI32" s="208"/>
      <c r="BJ32" s="206"/>
      <c r="BK32" s="207"/>
      <c r="BL32" s="208"/>
    </row>
    <row r="33" spans="1:64" ht="12" customHeight="1">
      <c r="A33" s="127"/>
      <c r="B33" s="310"/>
      <c r="C33" s="313"/>
      <c r="D33" s="175"/>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77"/>
      <c r="AF33" s="215"/>
      <c r="AG33" s="253"/>
      <c r="AH33" s="253"/>
      <c r="AI33" s="253"/>
      <c r="AJ33" s="253"/>
      <c r="AK33" s="253"/>
      <c r="AL33" s="253"/>
      <c r="AM33" s="253"/>
      <c r="AN33" s="216"/>
      <c r="AO33" s="175"/>
      <c r="AP33" s="193"/>
      <c r="AQ33" s="177"/>
      <c r="AR33" s="215"/>
      <c r="AS33" s="253"/>
      <c r="AT33" s="253"/>
      <c r="AU33" s="253"/>
      <c r="AV33" s="253"/>
      <c r="AW33" s="253"/>
      <c r="AX33" s="253"/>
      <c r="AY33" s="216"/>
      <c r="AZ33" s="222"/>
      <c r="BA33" s="223"/>
      <c r="BB33" s="223"/>
      <c r="BC33" s="223"/>
      <c r="BD33" s="224"/>
      <c r="BE33" s="215"/>
      <c r="BF33" s="216"/>
      <c r="BG33" s="209"/>
      <c r="BH33" s="210"/>
      <c r="BI33" s="211"/>
      <c r="BJ33" s="206"/>
      <c r="BK33" s="207"/>
      <c r="BL33" s="208"/>
    </row>
    <row r="34" spans="1:64" ht="12" customHeight="1">
      <c r="A34" s="127"/>
      <c r="B34" s="308" t="s">
        <v>45</v>
      </c>
      <c r="C34" s="311" t="s">
        <v>146</v>
      </c>
      <c r="D34" s="231"/>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3"/>
      <c r="AF34" s="194"/>
      <c r="AG34" s="230"/>
      <c r="AH34" s="230"/>
      <c r="AI34" s="230"/>
      <c r="AJ34" s="230"/>
      <c r="AK34" s="230"/>
      <c r="AL34" s="230"/>
      <c r="AM34" s="230"/>
      <c r="AN34" s="195"/>
      <c r="AO34" s="194"/>
      <c r="AP34" s="230"/>
      <c r="AQ34" s="195"/>
      <c r="AR34" s="194"/>
      <c r="AS34" s="230"/>
      <c r="AT34" s="230"/>
      <c r="AU34" s="230"/>
      <c r="AV34" s="230"/>
      <c r="AW34" s="230"/>
      <c r="AX34" s="230"/>
      <c r="AY34" s="195"/>
      <c r="AZ34" s="219"/>
      <c r="BA34" s="220"/>
      <c r="BB34" s="220"/>
      <c r="BC34" s="220"/>
      <c r="BD34" s="221"/>
      <c r="BE34" s="194"/>
      <c r="BF34" s="195"/>
      <c r="BG34" s="184"/>
      <c r="BH34" s="185"/>
      <c r="BI34" s="186"/>
      <c r="BJ34" s="206"/>
      <c r="BK34" s="207"/>
      <c r="BL34" s="208"/>
    </row>
    <row r="35" spans="1:64" ht="12" customHeight="1">
      <c r="A35" s="127"/>
      <c r="B35" s="309"/>
      <c r="C35" s="312"/>
      <c r="D35" s="175"/>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77"/>
      <c r="AF35" s="175"/>
      <c r="AG35" s="193"/>
      <c r="AH35" s="193"/>
      <c r="AI35" s="193"/>
      <c r="AJ35" s="193"/>
      <c r="AK35" s="193"/>
      <c r="AL35" s="193"/>
      <c r="AM35" s="193"/>
      <c r="AN35" s="177"/>
      <c r="AO35" s="175"/>
      <c r="AP35" s="193"/>
      <c r="AQ35" s="177"/>
      <c r="AR35" s="175"/>
      <c r="AS35" s="193"/>
      <c r="AT35" s="193"/>
      <c r="AU35" s="193"/>
      <c r="AV35" s="193"/>
      <c r="AW35" s="193"/>
      <c r="AX35" s="193"/>
      <c r="AY35" s="177"/>
      <c r="AZ35" s="178"/>
      <c r="BA35" s="179"/>
      <c r="BB35" s="179"/>
      <c r="BC35" s="179"/>
      <c r="BD35" s="180"/>
      <c r="BE35" s="175"/>
      <c r="BF35" s="177"/>
      <c r="BG35" s="187"/>
      <c r="BH35" s="188"/>
      <c r="BI35" s="189"/>
      <c r="BJ35" s="206"/>
      <c r="BK35" s="207"/>
      <c r="BL35" s="208"/>
    </row>
    <row r="36" spans="1:64" ht="12" customHeight="1">
      <c r="A36" s="127"/>
      <c r="B36" s="309"/>
      <c r="C36" s="312"/>
      <c r="D36" s="196"/>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8"/>
      <c r="AF36" s="175"/>
      <c r="AG36" s="193"/>
      <c r="AH36" s="193"/>
      <c r="AI36" s="193"/>
      <c r="AJ36" s="193"/>
      <c r="AK36" s="193"/>
      <c r="AL36" s="193"/>
      <c r="AM36" s="193"/>
      <c r="AN36" s="177"/>
      <c r="AO36" s="175"/>
      <c r="AP36" s="193"/>
      <c r="AQ36" s="177"/>
      <c r="AR36" s="175"/>
      <c r="AS36" s="193"/>
      <c r="AT36" s="193"/>
      <c r="AU36" s="193"/>
      <c r="AV36" s="193"/>
      <c r="AW36" s="193"/>
      <c r="AX36" s="193"/>
      <c r="AY36" s="177"/>
      <c r="AZ36" s="178"/>
      <c r="BA36" s="179"/>
      <c r="BB36" s="179"/>
      <c r="BC36" s="179"/>
      <c r="BD36" s="180"/>
      <c r="BE36" s="175"/>
      <c r="BF36" s="177"/>
      <c r="BG36" s="187"/>
      <c r="BH36" s="188"/>
      <c r="BI36" s="189"/>
      <c r="BJ36" s="206"/>
      <c r="BK36" s="207"/>
      <c r="BL36" s="208"/>
    </row>
    <row r="37" spans="1:64" ht="12" customHeight="1">
      <c r="A37" s="127"/>
      <c r="B37" s="309"/>
      <c r="C37" s="312"/>
      <c r="D37" s="175"/>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77"/>
      <c r="AF37" s="175"/>
      <c r="AG37" s="193"/>
      <c r="AH37" s="193"/>
      <c r="AI37" s="193"/>
      <c r="AJ37" s="193"/>
      <c r="AK37" s="193"/>
      <c r="AL37" s="193"/>
      <c r="AM37" s="193"/>
      <c r="AN37" s="177"/>
      <c r="AO37" s="175"/>
      <c r="AP37" s="193"/>
      <c r="AQ37" s="177"/>
      <c r="AR37" s="175"/>
      <c r="AS37" s="193"/>
      <c r="AT37" s="193"/>
      <c r="AU37" s="193"/>
      <c r="AV37" s="193"/>
      <c r="AW37" s="193"/>
      <c r="AX37" s="193"/>
      <c r="AY37" s="177"/>
      <c r="AZ37" s="178"/>
      <c r="BA37" s="179"/>
      <c r="BB37" s="179"/>
      <c r="BC37" s="179"/>
      <c r="BD37" s="180"/>
      <c r="BE37" s="175"/>
      <c r="BF37" s="177"/>
      <c r="BG37" s="187"/>
      <c r="BH37" s="188"/>
      <c r="BI37" s="189"/>
      <c r="BJ37" s="206"/>
      <c r="BK37" s="207"/>
      <c r="BL37" s="208"/>
    </row>
    <row r="38" spans="1:64" ht="12" customHeight="1">
      <c r="A38" s="135"/>
      <c r="B38" s="310"/>
      <c r="C38" s="313"/>
      <c r="D38" s="175"/>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77"/>
      <c r="AF38" s="215"/>
      <c r="AG38" s="253"/>
      <c r="AH38" s="253"/>
      <c r="AI38" s="253"/>
      <c r="AJ38" s="253"/>
      <c r="AK38" s="253"/>
      <c r="AL38" s="253"/>
      <c r="AM38" s="253"/>
      <c r="AN38" s="216"/>
      <c r="AO38" s="175"/>
      <c r="AP38" s="193"/>
      <c r="AQ38" s="177"/>
      <c r="AR38" s="215"/>
      <c r="AS38" s="253"/>
      <c r="AT38" s="253"/>
      <c r="AU38" s="253"/>
      <c r="AV38" s="253"/>
      <c r="AW38" s="253"/>
      <c r="AX38" s="253"/>
      <c r="AY38" s="216"/>
      <c r="AZ38" s="222"/>
      <c r="BA38" s="223"/>
      <c r="BB38" s="223"/>
      <c r="BC38" s="223"/>
      <c r="BD38" s="224"/>
      <c r="BE38" s="215"/>
      <c r="BF38" s="216"/>
      <c r="BG38" s="190"/>
      <c r="BH38" s="191"/>
      <c r="BI38" s="192"/>
      <c r="BJ38" s="209"/>
      <c r="BK38" s="210"/>
      <c r="BL38" s="211"/>
    </row>
    <row r="39" spans="1:64" s="1" customFormat="1" ht="11.25">
      <c r="A39" s="43"/>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44"/>
    </row>
    <row r="40" spans="1:64" ht="13.5" customHeight="1">
      <c r="A40" s="247" t="s">
        <v>13</v>
      </c>
      <c r="B40" s="248"/>
      <c r="C40" s="249"/>
      <c r="D40" s="240" t="s">
        <v>164</v>
      </c>
      <c r="E40" s="241"/>
      <c r="F40" s="241"/>
      <c r="G40" s="241"/>
      <c r="H40" s="241"/>
      <c r="I40" s="242"/>
      <c r="J40" s="240" t="s">
        <v>16</v>
      </c>
      <c r="K40" s="241"/>
      <c r="L40" s="241"/>
      <c r="M40" s="241"/>
      <c r="N40" s="241"/>
      <c r="O40" s="241"/>
      <c r="P40" s="241"/>
      <c r="Q40" s="241"/>
      <c r="R40" s="241"/>
      <c r="S40" s="241"/>
      <c r="T40" s="241"/>
      <c r="U40" s="241"/>
      <c r="V40" s="241"/>
      <c r="W40" s="241"/>
      <c r="X40" s="241"/>
      <c r="Y40" s="242"/>
      <c r="Z40" s="240" t="s">
        <v>18</v>
      </c>
      <c r="AA40" s="241"/>
      <c r="AB40" s="241"/>
      <c r="AC40" s="241"/>
      <c r="AD40" s="241"/>
      <c r="AE40" s="241"/>
      <c r="AF40" s="241"/>
      <c r="AG40" s="241"/>
      <c r="AH40" s="241"/>
      <c r="AI40" s="241"/>
      <c r="AJ40" s="241"/>
      <c r="AK40" s="241"/>
      <c r="AL40" s="241"/>
      <c r="AM40" s="241"/>
      <c r="AN40" s="242"/>
      <c r="AO40" s="240" t="s">
        <v>19</v>
      </c>
      <c r="AP40" s="241"/>
      <c r="AQ40" s="241"/>
      <c r="AR40" s="241"/>
      <c r="AS40" s="241"/>
      <c r="AT40" s="241"/>
      <c r="AU40" s="241"/>
      <c r="AV40" s="241"/>
      <c r="AW40" s="241"/>
      <c r="AX40" s="241"/>
      <c r="AY40" s="242"/>
      <c r="AZ40" s="240" t="s">
        <v>90</v>
      </c>
      <c r="BA40" s="241"/>
      <c r="BB40" s="241"/>
      <c r="BC40" s="241"/>
      <c r="BD40" s="241"/>
      <c r="BE40" s="241"/>
      <c r="BF40" s="241"/>
      <c r="BG40" s="241"/>
      <c r="BH40" s="241"/>
      <c r="BI40" s="241"/>
      <c r="BJ40" s="241"/>
      <c r="BK40" s="241"/>
      <c r="BL40" s="242"/>
    </row>
    <row r="41" spans="1:64" ht="22.5" customHeight="1">
      <c r="A41" s="305"/>
      <c r="B41" s="306"/>
      <c r="C41" s="307"/>
      <c r="D41" s="282"/>
      <c r="E41" s="283"/>
      <c r="F41" s="283"/>
      <c r="G41" s="283"/>
      <c r="H41" s="283"/>
      <c r="I41" s="284"/>
      <c r="J41" s="194"/>
      <c r="K41" s="230"/>
      <c r="L41" s="230"/>
      <c r="M41" s="230"/>
      <c r="N41" s="230"/>
      <c r="O41" s="230"/>
      <c r="P41" s="230"/>
      <c r="Q41" s="230"/>
      <c r="R41" s="230"/>
      <c r="S41" s="230"/>
      <c r="T41" s="230"/>
      <c r="U41" s="230"/>
      <c r="V41" s="230"/>
      <c r="W41" s="230"/>
      <c r="X41" s="230"/>
      <c r="Y41" s="195"/>
      <c r="Z41" s="194"/>
      <c r="AA41" s="230"/>
      <c r="AB41" s="230"/>
      <c r="AC41" s="230"/>
      <c r="AD41" s="230"/>
      <c r="AE41" s="230"/>
      <c r="AF41" s="230"/>
      <c r="AG41" s="230"/>
      <c r="AH41" s="230"/>
      <c r="AI41" s="230"/>
      <c r="AJ41" s="230"/>
      <c r="AK41" s="230"/>
      <c r="AL41" s="230"/>
      <c r="AM41" s="230"/>
      <c r="AN41" s="195"/>
      <c r="AO41" s="219"/>
      <c r="AP41" s="220"/>
      <c r="AQ41" s="220"/>
      <c r="AR41" s="220"/>
      <c r="AS41" s="220"/>
      <c r="AT41" s="220"/>
      <c r="AU41" s="220"/>
      <c r="AV41" s="220"/>
      <c r="AW41" s="220"/>
      <c r="AX41" s="220"/>
      <c r="AY41" s="221"/>
      <c r="AZ41" s="359"/>
      <c r="BA41" s="360"/>
      <c r="BB41" s="360"/>
      <c r="BC41" s="360"/>
      <c r="BD41" s="360"/>
      <c r="BE41" s="360"/>
      <c r="BF41" s="360"/>
      <c r="BG41" s="360"/>
      <c r="BH41" s="360"/>
      <c r="BI41" s="360"/>
      <c r="BJ41" s="360"/>
      <c r="BK41" s="360"/>
      <c r="BL41" s="361"/>
    </row>
    <row r="42" spans="1:64" ht="22.5" customHeight="1">
      <c r="A42" s="250"/>
      <c r="B42" s="251"/>
      <c r="C42" s="252"/>
      <c r="D42" s="267"/>
      <c r="E42" s="268"/>
      <c r="F42" s="268"/>
      <c r="G42" s="268"/>
      <c r="H42" s="268"/>
      <c r="I42" s="269"/>
      <c r="J42" s="215"/>
      <c r="K42" s="253"/>
      <c r="L42" s="253"/>
      <c r="M42" s="253"/>
      <c r="N42" s="253"/>
      <c r="O42" s="253"/>
      <c r="P42" s="253"/>
      <c r="Q42" s="253"/>
      <c r="R42" s="253"/>
      <c r="S42" s="253"/>
      <c r="T42" s="253"/>
      <c r="U42" s="253"/>
      <c r="V42" s="253"/>
      <c r="W42" s="253"/>
      <c r="X42" s="253"/>
      <c r="Y42" s="216"/>
      <c r="Z42" s="215"/>
      <c r="AA42" s="253"/>
      <c r="AB42" s="253"/>
      <c r="AC42" s="253"/>
      <c r="AD42" s="253"/>
      <c r="AE42" s="253"/>
      <c r="AF42" s="253"/>
      <c r="AG42" s="253"/>
      <c r="AH42" s="253"/>
      <c r="AI42" s="253"/>
      <c r="AJ42" s="253"/>
      <c r="AK42" s="253"/>
      <c r="AL42" s="253"/>
      <c r="AM42" s="253"/>
      <c r="AN42" s="216"/>
      <c r="AO42" s="222"/>
      <c r="AP42" s="223"/>
      <c r="AQ42" s="223"/>
      <c r="AR42" s="223"/>
      <c r="AS42" s="223"/>
      <c r="AT42" s="223"/>
      <c r="AU42" s="223"/>
      <c r="AV42" s="223"/>
      <c r="AW42" s="223"/>
      <c r="AX42" s="223"/>
      <c r="AY42" s="224"/>
      <c r="AZ42" s="352"/>
      <c r="BA42" s="353"/>
      <c r="BB42" s="353"/>
      <c r="BC42" s="353"/>
      <c r="BD42" s="353"/>
      <c r="BE42" s="353"/>
      <c r="BF42" s="353"/>
      <c r="BG42" s="353"/>
      <c r="BH42" s="353"/>
      <c r="BI42" s="353"/>
      <c r="BJ42" s="353"/>
      <c r="BK42" s="353"/>
      <c r="BL42" s="354"/>
    </row>
    <row r="43" spans="1:64" ht="11.25" customHeight="1">
      <c r="A43" s="6"/>
      <c r="B43" s="7"/>
      <c r="C43" s="7"/>
      <c r="D43" s="356" t="s">
        <v>289</v>
      </c>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8"/>
      <c r="BL43" s="40"/>
    </row>
    <row r="44" spans="1:64" ht="11.25" customHeight="1">
      <c r="A44" s="8"/>
      <c r="B44" s="29"/>
      <c r="C44" s="29"/>
      <c r="D44" s="212" t="s">
        <v>290</v>
      </c>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4"/>
    </row>
    <row r="45" spans="1:64" ht="11.25" customHeight="1">
      <c r="A45" s="8"/>
      <c r="B45" s="29"/>
      <c r="C45" s="29"/>
      <c r="D45" s="212" t="s">
        <v>149</v>
      </c>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4"/>
    </row>
    <row r="46" spans="1:64" ht="11.25" customHeight="1">
      <c r="A46" s="8"/>
      <c r="B46" s="29"/>
      <c r="C46" s="29"/>
      <c r="D46" s="212" t="s">
        <v>150</v>
      </c>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4"/>
    </row>
    <row r="47" spans="1:64" ht="11.25" customHeight="1">
      <c r="A47" s="8"/>
      <c r="B47" s="29"/>
      <c r="C47" s="29"/>
      <c r="D47" s="212" t="s">
        <v>151</v>
      </c>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4"/>
    </row>
    <row r="48" spans="1:64" ht="11.25" customHeight="1">
      <c r="A48" s="8"/>
      <c r="B48" s="29"/>
      <c r="C48" s="29"/>
      <c r="D48" s="212" t="s">
        <v>152</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4"/>
    </row>
    <row r="49" spans="1:64" ht="11.25" customHeight="1">
      <c r="A49" s="8"/>
      <c r="B49" s="29"/>
      <c r="C49" s="29"/>
      <c r="D49" s="212" t="s">
        <v>153</v>
      </c>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4"/>
    </row>
    <row r="50" spans="1:64" ht="11.25" customHeight="1">
      <c r="A50" s="8"/>
      <c r="B50" s="29"/>
      <c r="C50" s="29"/>
      <c r="D50" s="212" t="s">
        <v>154</v>
      </c>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4"/>
    </row>
    <row r="51" spans="1:64" ht="11.25" customHeight="1">
      <c r="A51" s="8"/>
      <c r="B51" s="29"/>
      <c r="C51" s="29"/>
      <c r="D51" s="212" t="s">
        <v>155</v>
      </c>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4"/>
    </row>
    <row r="52" spans="1:64" ht="11.25" customHeight="1">
      <c r="A52" s="8"/>
      <c r="B52" s="29"/>
      <c r="C52" s="29"/>
      <c r="D52" s="212" t="s">
        <v>156</v>
      </c>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4"/>
    </row>
    <row r="53" spans="1:64" ht="11.25" customHeight="1">
      <c r="A53" s="8"/>
      <c r="B53" s="29"/>
      <c r="C53" s="29"/>
      <c r="D53" s="212" t="s">
        <v>157</v>
      </c>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4"/>
    </row>
    <row r="54" spans="1:64" ht="11.25" customHeight="1">
      <c r="A54" s="8"/>
      <c r="B54" s="29"/>
      <c r="C54" s="29"/>
      <c r="D54" s="212" t="s">
        <v>303</v>
      </c>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4"/>
    </row>
    <row r="55" spans="1:64" ht="11.25" customHeight="1">
      <c r="A55" s="8"/>
      <c r="B55" s="29"/>
      <c r="C55" s="29"/>
      <c r="D55" s="212" t="s">
        <v>302</v>
      </c>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4"/>
    </row>
    <row r="56" spans="1:64" ht="11.25" customHeight="1">
      <c r="A56" s="8"/>
      <c r="B56" s="29"/>
      <c r="C56" s="29"/>
      <c r="D56" s="212" t="s">
        <v>158</v>
      </c>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4"/>
    </row>
    <row r="57" spans="1:64" ht="11.25" customHeight="1">
      <c r="A57" s="8"/>
      <c r="B57" s="29"/>
      <c r="C57" s="29"/>
      <c r="D57" s="212" t="s">
        <v>159</v>
      </c>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4"/>
    </row>
    <row r="58" spans="1:64" ht="11.25" customHeight="1">
      <c r="A58" s="8"/>
      <c r="B58" s="29"/>
      <c r="C58" s="29"/>
      <c r="D58" s="212" t="s">
        <v>160</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4"/>
    </row>
    <row r="59" spans="1:64" ht="11.25" customHeight="1">
      <c r="A59" s="8"/>
      <c r="B59" s="29"/>
      <c r="C59" s="29"/>
      <c r="D59" s="329" t="s">
        <v>161</v>
      </c>
      <c r="E59" s="329"/>
      <c r="F59" s="329"/>
      <c r="G59" s="329"/>
      <c r="H59" s="48" t="s">
        <v>162</v>
      </c>
      <c r="I59" s="212"/>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355"/>
      <c r="BL59" s="41" t="s">
        <v>247</v>
      </c>
    </row>
    <row r="60" spans="1:64" s="1" customFormat="1" ht="11.25">
      <c r="A60" s="22"/>
      <c r="B60" s="9"/>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30"/>
      <c r="AN60" s="31"/>
      <c r="AO60" s="30"/>
      <c r="AP60" s="14"/>
      <c r="AQ60" s="14"/>
      <c r="AR60" s="14"/>
      <c r="AS60" s="14"/>
      <c r="AT60" s="14"/>
      <c r="AU60" s="14"/>
      <c r="AV60" s="14"/>
      <c r="AW60" s="14"/>
      <c r="AX60" s="14"/>
      <c r="AY60" s="14"/>
      <c r="AZ60" s="14"/>
      <c r="BA60" s="14"/>
      <c r="BB60" s="14"/>
      <c r="BC60" s="14"/>
      <c r="BD60" s="14"/>
      <c r="BE60" s="14"/>
      <c r="BF60" s="14"/>
      <c r="BG60" s="14"/>
      <c r="BH60" s="14"/>
      <c r="BI60" s="14"/>
      <c r="BJ60" s="14"/>
      <c r="BK60" s="14"/>
      <c r="BL60" s="41"/>
    </row>
    <row r="61" spans="1:64" ht="11.25">
      <c r="A61" s="305" t="s">
        <v>14</v>
      </c>
      <c r="B61" s="306"/>
      <c r="C61" s="307"/>
      <c r="D61" s="240" t="s">
        <v>164</v>
      </c>
      <c r="E61" s="241"/>
      <c r="F61" s="241"/>
      <c r="G61" s="241"/>
      <c r="H61" s="241"/>
      <c r="I61" s="242"/>
      <c r="J61" s="240" t="s">
        <v>16</v>
      </c>
      <c r="K61" s="241"/>
      <c r="L61" s="241"/>
      <c r="M61" s="241"/>
      <c r="N61" s="241"/>
      <c r="O61" s="241"/>
      <c r="P61" s="241"/>
      <c r="Q61" s="241"/>
      <c r="R61" s="241"/>
      <c r="S61" s="241"/>
      <c r="T61" s="241"/>
      <c r="U61" s="241"/>
      <c r="V61" s="241"/>
      <c r="W61" s="241"/>
      <c r="X61" s="241"/>
      <c r="Y61" s="242"/>
      <c r="Z61" s="240" t="s">
        <v>18</v>
      </c>
      <c r="AA61" s="241"/>
      <c r="AB61" s="241"/>
      <c r="AC61" s="241"/>
      <c r="AD61" s="241"/>
      <c r="AE61" s="241"/>
      <c r="AF61" s="241"/>
      <c r="AG61" s="241"/>
      <c r="AH61" s="241"/>
      <c r="AI61" s="241"/>
      <c r="AJ61" s="241"/>
      <c r="AK61" s="241"/>
      <c r="AL61" s="241"/>
      <c r="AM61" s="241"/>
      <c r="AN61" s="242"/>
      <c r="AO61" s="240" t="s">
        <v>19</v>
      </c>
      <c r="AP61" s="241"/>
      <c r="AQ61" s="241"/>
      <c r="AR61" s="241"/>
      <c r="AS61" s="241"/>
      <c r="AT61" s="241"/>
      <c r="AU61" s="241"/>
      <c r="AV61" s="241"/>
      <c r="AW61" s="241"/>
      <c r="AX61" s="241"/>
      <c r="AY61" s="242"/>
      <c r="AZ61" s="240" t="s">
        <v>90</v>
      </c>
      <c r="BA61" s="241"/>
      <c r="BB61" s="241"/>
      <c r="BC61" s="241"/>
      <c r="BD61" s="241"/>
      <c r="BE61" s="241"/>
      <c r="BF61" s="241"/>
      <c r="BG61" s="241"/>
      <c r="BH61" s="241"/>
      <c r="BI61" s="241"/>
      <c r="BJ61" s="241"/>
      <c r="BK61" s="241"/>
      <c r="BL61" s="242"/>
    </row>
    <row r="62" spans="1:64" ht="22.5" customHeight="1">
      <c r="A62" s="305"/>
      <c r="B62" s="306"/>
      <c r="C62" s="307"/>
      <c r="D62" s="282"/>
      <c r="E62" s="283"/>
      <c r="F62" s="283"/>
      <c r="G62" s="283"/>
      <c r="H62" s="283"/>
      <c r="I62" s="284"/>
      <c r="J62" s="194"/>
      <c r="K62" s="230"/>
      <c r="L62" s="230"/>
      <c r="M62" s="230"/>
      <c r="N62" s="230"/>
      <c r="O62" s="230"/>
      <c r="P62" s="230"/>
      <c r="Q62" s="230"/>
      <c r="R62" s="230"/>
      <c r="S62" s="230"/>
      <c r="T62" s="230"/>
      <c r="U62" s="230"/>
      <c r="V62" s="230"/>
      <c r="W62" s="230"/>
      <c r="X62" s="230"/>
      <c r="Y62" s="195"/>
      <c r="Z62" s="194"/>
      <c r="AA62" s="230"/>
      <c r="AB62" s="230"/>
      <c r="AC62" s="230"/>
      <c r="AD62" s="230"/>
      <c r="AE62" s="230"/>
      <c r="AF62" s="230"/>
      <c r="AG62" s="230"/>
      <c r="AH62" s="230"/>
      <c r="AI62" s="230"/>
      <c r="AJ62" s="230"/>
      <c r="AK62" s="230"/>
      <c r="AL62" s="230"/>
      <c r="AM62" s="230"/>
      <c r="AN62" s="195"/>
      <c r="AO62" s="219"/>
      <c r="AP62" s="220"/>
      <c r="AQ62" s="220"/>
      <c r="AR62" s="220"/>
      <c r="AS62" s="220"/>
      <c r="AT62" s="220"/>
      <c r="AU62" s="220"/>
      <c r="AV62" s="220"/>
      <c r="AW62" s="220"/>
      <c r="AX62" s="220"/>
      <c r="AY62" s="221"/>
      <c r="AZ62" s="359"/>
      <c r="BA62" s="360"/>
      <c r="BB62" s="360"/>
      <c r="BC62" s="360"/>
      <c r="BD62" s="360"/>
      <c r="BE62" s="360"/>
      <c r="BF62" s="360"/>
      <c r="BG62" s="360"/>
      <c r="BH62" s="360"/>
      <c r="BI62" s="360"/>
      <c r="BJ62" s="360"/>
      <c r="BK62" s="360"/>
      <c r="BL62" s="361"/>
    </row>
    <row r="63" spans="1:64" ht="22.5" customHeight="1">
      <c r="A63" s="250"/>
      <c r="B63" s="251"/>
      <c r="C63" s="252"/>
      <c r="D63" s="267"/>
      <c r="E63" s="268"/>
      <c r="F63" s="268"/>
      <c r="G63" s="268"/>
      <c r="H63" s="268"/>
      <c r="I63" s="269"/>
      <c r="J63" s="215"/>
      <c r="K63" s="253"/>
      <c r="L63" s="253"/>
      <c r="M63" s="253"/>
      <c r="N63" s="253"/>
      <c r="O63" s="253"/>
      <c r="P63" s="253"/>
      <c r="Q63" s="253"/>
      <c r="R63" s="253"/>
      <c r="S63" s="253"/>
      <c r="T63" s="253"/>
      <c r="U63" s="253"/>
      <c r="V63" s="253"/>
      <c r="W63" s="253"/>
      <c r="X63" s="253"/>
      <c r="Y63" s="216"/>
      <c r="Z63" s="215"/>
      <c r="AA63" s="253"/>
      <c r="AB63" s="253"/>
      <c r="AC63" s="253"/>
      <c r="AD63" s="253"/>
      <c r="AE63" s="253"/>
      <c r="AF63" s="253"/>
      <c r="AG63" s="253"/>
      <c r="AH63" s="253"/>
      <c r="AI63" s="253"/>
      <c r="AJ63" s="253"/>
      <c r="AK63" s="253"/>
      <c r="AL63" s="253"/>
      <c r="AM63" s="253"/>
      <c r="AN63" s="216"/>
      <c r="AO63" s="222"/>
      <c r="AP63" s="223"/>
      <c r="AQ63" s="223"/>
      <c r="AR63" s="223"/>
      <c r="AS63" s="223"/>
      <c r="AT63" s="223"/>
      <c r="AU63" s="223"/>
      <c r="AV63" s="223"/>
      <c r="AW63" s="223"/>
      <c r="AX63" s="223"/>
      <c r="AY63" s="224"/>
      <c r="AZ63" s="352"/>
      <c r="BA63" s="353"/>
      <c r="BB63" s="353"/>
      <c r="BC63" s="353"/>
      <c r="BD63" s="353"/>
      <c r="BE63" s="353"/>
      <c r="BF63" s="353"/>
      <c r="BG63" s="353"/>
      <c r="BH63" s="353"/>
      <c r="BI63" s="353"/>
      <c r="BJ63" s="353"/>
      <c r="BK63" s="353"/>
      <c r="BL63" s="354"/>
    </row>
    <row r="64" spans="1:64" ht="11.25">
      <c r="A64" s="6"/>
      <c r="B64" s="7"/>
      <c r="C64" s="7"/>
      <c r="D64" s="5" t="s">
        <v>165</v>
      </c>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17"/>
      <c r="AN64" s="5"/>
      <c r="AO64" s="17"/>
      <c r="AP64" s="14"/>
      <c r="AQ64" s="14"/>
      <c r="AR64" s="14"/>
      <c r="AS64" s="14"/>
      <c r="AT64" s="14"/>
      <c r="AU64" s="14"/>
      <c r="AV64" s="14"/>
      <c r="AW64" s="14"/>
      <c r="AX64" s="14"/>
      <c r="AY64" s="14"/>
      <c r="AZ64" s="14"/>
      <c r="BA64" s="14"/>
      <c r="BB64" s="14"/>
      <c r="BC64" s="14"/>
      <c r="BD64" s="14"/>
      <c r="BE64" s="14"/>
      <c r="BF64" s="14"/>
      <c r="BG64" s="14"/>
      <c r="BH64" s="14"/>
      <c r="BI64" s="14"/>
      <c r="BJ64" s="14"/>
      <c r="BK64" s="14"/>
      <c r="BL64" s="41"/>
    </row>
    <row r="65" spans="1:64" ht="11.25">
      <c r="A65" s="8"/>
      <c r="B65" s="29"/>
      <c r="C65" s="29"/>
      <c r="D65" s="14" t="s">
        <v>166</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8"/>
      <c r="AN65" s="14"/>
      <c r="AO65" s="18"/>
      <c r="AP65" s="14"/>
      <c r="AQ65" s="14"/>
      <c r="AR65" s="14"/>
      <c r="AS65" s="14"/>
      <c r="AT65" s="14"/>
      <c r="AU65" s="14"/>
      <c r="AV65" s="14"/>
      <c r="AW65" s="14"/>
      <c r="AX65" s="14"/>
      <c r="AY65" s="14"/>
      <c r="AZ65" s="14"/>
      <c r="BA65" s="14"/>
      <c r="BB65" s="14"/>
      <c r="BC65" s="14"/>
      <c r="BD65" s="14"/>
      <c r="BE65" s="14"/>
      <c r="BF65" s="14"/>
      <c r="BG65" s="14"/>
      <c r="BH65" s="14"/>
      <c r="BI65" s="14"/>
      <c r="BJ65" s="14"/>
      <c r="BK65" s="14"/>
      <c r="BL65" s="41"/>
    </row>
    <row r="66" spans="1:64" ht="11.25">
      <c r="A66" s="8"/>
      <c r="B66" s="29"/>
      <c r="C66" s="29"/>
      <c r="D66" s="14" t="s">
        <v>167</v>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8"/>
      <c r="AN66" s="14"/>
      <c r="AO66" s="18"/>
      <c r="AP66" s="14"/>
      <c r="AQ66" s="14"/>
      <c r="AR66" s="14"/>
      <c r="AS66" s="14"/>
      <c r="AT66" s="14"/>
      <c r="AU66" s="14"/>
      <c r="AV66" s="14"/>
      <c r="AW66" s="14"/>
      <c r="AX66" s="14"/>
      <c r="AY66" s="14"/>
      <c r="AZ66" s="14"/>
      <c r="BA66" s="14"/>
      <c r="BB66" s="14"/>
      <c r="BC66" s="14"/>
      <c r="BD66" s="14"/>
      <c r="BE66" s="14"/>
      <c r="BF66" s="14"/>
      <c r="BG66" s="14"/>
      <c r="BH66" s="14"/>
      <c r="BI66" s="14"/>
      <c r="BJ66" s="14"/>
      <c r="BK66" s="14"/>
      <c r="BL66" s="41"/>
    </row>
    <row r="67" spans="1:64" ht="11.25">
      <c r="A67" s="8"/>
      <c r="B67" s="29"/>
      <c r="C67" s="29"/>
      <c r="D67" s="329" t="s">
        <v>168</v>
      </c>
      <c r="E67" s="329"/>
      <c r="F67" s="329"/>
      <c r="G67" s="329"/>
      <c r="H67" s="48" t="s">
        <v>162</v>
      </c>
      <c r="I67" s="212"/>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355"/>
      <c r="BL67" s="41" t="s">
        <v>247</v>
      </c>
    </row>
    <row r="68" spans="1:64" ht="11.25">
      <c r="A68" s="22"/>
      <c r="B68" s="9"/>
      <c r="C68" s="9"/>
      <c r="D68" s="47"/>
      <c r="E68" s="47"/>
      <c r="F68" s="47"/>
      <c r="G68" s="47"/>
      <c r="H68" s="47"/>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47"/>
      <c r="AM68" s="49"/>
      <c r="AN68" s="10"/>
      <c r="AO68" s="30"/>
      <c r="AP68" s="14"/>
      <c r="AQ68" s="14"/>
      <c r="AR68" s="14"/>
      <c r="AS68" s="14"/>
      <c r="AT68" s="14"/>
      <c r="AU68" s="14"/>
      <c r="AV68" s="14"/>
      <c r="AW68" s="14"/>
      <c r="AX68" s="14"/>
      <c r="AY68" s="14"/>
      <c r="AZ68" s="14"/>
      <c r="BA68" s="14"/>
      <c r="BB68" s="14"/>
      <c r="BC68" s="14"/>
      <c r="BD68" s="14"/>
      <c r="BE68" s="14"/>
      <c r="BF68" s="14"/>
      <c r="BG68" s="14"/>
      <c r="BH68" s="14"/>
      <c r="BI68" s="14"/>
      <c r="BJ68" s="14"/>
      <c r="BK68" s="14"/>
      <c r="BL68" s="41"/>
    </row>
    <row r="69" spans="1:64" ht="11.25">
      <c r="A69" s="247" t="s">
        <v>20</v>
      </c>
      <c r="B69" s="248"/>
      <c r="C69" s="249"/>
      <c r="D69" s="240" t="s">
        <v>164</v>
      </c>
      <c r="E69" s="241"/>
      <c r="F69" s="241"/>
      <c r="G69" s="241"/>
      <c r="H69" s="241"/>
      <c r="I69" s="242"/>
      <c r="J69" s="240" t="s">
        <v>16</v>
      </c>
      <c r="K69" s="241"/>
      <c r="L69" s="241"/>
      <c r="M69" s="241"/>
      <c r="N69" s="241"/>
      <c r="O69" s="241"/>
      <c r="P69" s="241"/>
      <c r="Q69" s="241"/>
      <c r="R69" s="241"/>
      <c r="S69" s="241"/>
      <c r="T69" s="241"/>
      <c r="U69" s="241"/>
      <c r="V69" s="241"/>
      <c r="W69" s="241"/>
      <c r="X69" s="241"/>
      <c r="Y69" s="242"/>
      <c r="Z69" s="240" t="s">
        <v>18</v>
      </c>
      <c r="AA69" s="241"/>
      <c r="AB69" s="241"/>
      <c r="AC69" s="241"/>
      <c r="AD69" s="241"/>
      <c r="AE69" s="241"/>
      <c r="AF69" s="241"/>
      <c r="AG69" s="241"/>
      <c r="AH69" s="241"/>
      <c r="AI69" s="241"/>
      <c r="AJ69" s="241"/>
      <c r="AK69" s="241"/>
      <c r="AL69" s="241"/>
      <c r="AM69" s="241"/>
      <c r="AN69" s="242"/>
      <c r="AO69" s="240" t="s">
        <v>19</v>
      </c>
      <c r="AP69" s="241"/>
      <c r="AQ69" s="241"/>
      <c r="AR69" s="241"/>
      <c r="AS69" s="241"/>
      <c r="AT69" s="241"/>
      <c r="AU69" s="241"/>
      <c r="AV69" s="241"/>
      <c r="AW69" s="241"/>
      <c r="AX69" s="241"/>
      <c r="AY69" s="242"/>
      <c r="AZ69" s="240" t="s">
        <v>90</v>
      </c>
      <c r="BA69" s="241"/>
      <c r="BB69" s="241"/>
      <c r="BC69" s="241"/>
      <c r="BD69" s="241"/>
      <c r="BE69" s="241"/>
      <c r="BF69" s="241"/>
      <c r="BG69" s="241"/>
      <c r="BH69" s="241"/>
      <c r="BI69" s="241"/>
      <c r="BJ69" s="241"/>
      <c r="BK69" s="241"/>
      <c r="BL69" s="242"/>
    </row>
    <row r="70" spans="1:64" ht="22.5" customHeight="1">
      <c r="A70" s="305"/>
      <c r="B70" s="306"/>
      <c r="C70" s="307"/>
      <c r="D70" s="282"/>
      <c r="E70" s="283"/>
      <c r="F70" s="283"/>
      <c r="G70" s="283"/>
      <c r="H70" s="283"/>
      <c r="I70" s="284"/>
      <c r="J70" s="194"/>
      <c r="K70" s="230"/>
      <c r="L70" s="230"/>
      <c r="M70" s="230"/>
      <c r="N70" s="230"/>
      <c r="O70" s="230"/>
      <c r="P70" s="230"/>
      <c r="Q70" s="230"/>
      <c r="R70" s="230"/>
      <c r="S70" s="230"/>
      <c r="T70" s="230"/>
      <c r="U70" s="230"/>
      <c r="V70" s="230"/>
      <c r="W70" s="230"/>
      <c r="X70" s="230"/>
      <c r="Y70" s="195"/>
      <c r="Z70" s="194"/>
      <c r="AA70" s="230"/>
      <c r="AB70" s="230"/>
      <c r="AC70" s="230"/>
      <c r="AD70" s="230"/>
      <c r="AE70" s="230"/>
      <c r="AF70" s="230"/>
      <c r="AG70" s="230"/>
      <c r="AH70" s="230"/>
      <c r="AI70" s="230"/>
      <c r="AJ70" s="230"/>
      <c r="AK70" s="230"/>
      <c r="AL70" s="230"/>
      <c r="AM70" s="230"/>
      <c r="AN70" s="195"/>
      <c r="AO70" s="219"/>
      <c r="AP70" s="220"/>
      <c r="AQ70" s="220"/>
      <c r="AR70" s="220"/>
      <c r="AS70" s="220"/>
      <c r="AT70" s="220"/>
      <c r="AU70" s="220"/>
      <c r="AV70" s="220"/>
      <c r="AW70" s="220"/>
      <c r="AX70" s="220"/>
      <c r="AY70" s="221"/>
      <c r="AZ70" s="359"/>
      <c r="BA70" s="360"/>
      <c r="BB70" s="360"/>
      <c r="BC70" s="360"/>
      <c r="BD70" s="360"/>
      <c r="BE70" s="360"/>
      <c r="BF70" s="360"/>
      <c r="BG70" s="360"/>
      <c r="BH70" s="360"/>
      <c r="BI70" s="360"/>
      <c r="BJ70" s="360"/>
      <c r="BK70" s="360"/>
      <c r="BL70" s="361"/>
    </row>
    <row r="71" spans="1:64" ht="22.5" customHeight="1">
      <c r="A71" s="250"/>
      <c r="B71" s="251"/>
      <c r="C71" s="252"/>
      <c r="D71" s="369"/>
      <c r="E71" s="370"/>
      <c r="F71" s="370"/>
      <c r="G71" s="370"/>
      <c r="H71" s="370"/>
      <c r="I71" s="371"/>
      <c r="J71" s="215"/>
      <c r="K71" s="253"/>
      <c r="L71" s="253"/>
      <c r="M71" s="253"/>
      <c r="N71" s="253"/>
      <c r="O71" s="253"/>
      <c r="P71" s="253"/>
      <c r="Q71" s="253"/>
      <c r="R71" s="253"/>
      <c r="S71" s="253"/>
      <c r="T71" s="253"/>
      <c r="U71" s="253"/>
      <c r="V71" s="253"/>
      <c r="W71" s="253"/>
      <c r="X71" s="253"/>
      <c r="Y71" s="216"/>
      <c r="Z71" s="215"/>
      <c r="AA71" s="253"/>
      <c r="AB71" s="253"/>
      <c r="AC71" s="253"/>
      <c r="AD71" s="253"/>
      <c r="AE71" s="253"/>
      <c r="AF71" s="253"/>
      <c r="AG71" s="253"/>
      <c r="AH71" s="253"/>
      <c r="AI71" s="253"/>
      <c r="AJ71" s="253"/>
      <c r="AK71" s="253"/>
      <c r="AL71" s="253"/>
      <c r="AM71" s="253"/>
      <c r="AN71" s="216"/>
      <c r="AO71" s="222"/>
      <c r="AP71" s="223"/>
      <c r="AQ71" s="223"/>
      <c r="AR71" s="223"/>
      <c r="AS71" s="223"/>
      <c r="AT71" s="223"/>
      <c r="AU71" s="223"/>
      <c r="AV71" s="223"/>
      <c r="AW71" s="223"/>
      <c r="AX71" s="223"/>
      <c r="AY71" s="224"/>
      <c r="AZ71" s="352"/>
      <c r="BA71" s="353"/>
      <c r="BB71" s="353"/>
      <c r="BC71" s="353"/>
      <c r="BD71" s="353"/>
      <c r="BE71" s="353"/>
      <c r="BF71" s="353"/>
      <c r="BG71" s="353"/>
      <c r="BH71" s="353"/>
      <c r="BI71" s="353"/>
      <c r="BJ71" s="353"/>
      <c r="BK71" s="353"/>
      <c r="BL71" s="354"/>
    </row>
    <row r="72" spans="1:64" ht="11.25">
      <c r="A72" s="6"/>
      <c r="B72" s="7"/>
      <c r="C72" s="7"/>
      <c r="D72" s="5" t="s">
        <v>169</v>
      </c>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17"/>
      <c r="AN72" s="5"/>
      <c r="AO72" s="17"/>
      <c r="AP72" s="14"/>
      <c r="AQ72" s="14"/>
      <c r="AR72" s="14"/>
      <c r="AS72" s="14"/>
      <c r="AT72" s="14"/>
      <c r="AU72" s="14"/>
      <c r="AV72" s="14"/>
      <c r="AW72" s="14"/>
      <c r="AX72" s="14"/>
      <c r="AY72" s="14"/>
      <c r="AZ72" s="14"/>
      <c r="BA72" s="14"/>
      <c r="BB72" s="14"/>
      <c r="BC72" s="14"/>
      <c r="BD72" s="14"/>
      <c r="BE72" s="14"/>
      <c r="BF72" s="14"/>
      <c r="BG72" s="14"/>
      <c r="BH72" s="14"/>
      <c r="BI72" s="14"/>
      <c r="BJ72" s="14"/>
      <c r="BK72" s="14"/>
      <c r="BL72" s="41"/>
    </row>
    <row r="73" spans="1:64" ht="11.25">
      <c r="A73" s="8"/>
      <c r="B73" s="29"/>
      <c r="C73" s="29"/>
      <c r="D73" s="14" t="s">
        <v>177</v>
      </c>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8"/>
      <c r="AN73" s="14"/>
      <c r="AO73" s="18"/>
      <c r="AP73" s="14"/>
      <c r="AQ73" s="14"/>
      <c r="AR73" s="14"/>
      <c r="AS73" s="14"/>
      <c r="AT73" s="14"/>
      <c r="AU73" s="14"/>
      <c r="AV73" s="14"/>
      <c r="AW73" s="14"/>
      <c r="AX73" s="14"/>
      <c r="AY73" s="14"/>
      <c r="AZ73" s="14"/>
      <c r="BA73" s="14"/>
      <c r="BB73" s="14"/>
      <c r="BC73" s="14"/>
      <c r="BD73" s="14"/>
      <c r="BE73" s="14"/>
      <c r="BF73" s="14"/>
      <c r="BG73" s="14"/>
      <c r="BH73" s="14"/>
      <c r="BI73" s="14"/>
      <c r="BJ73" s="14"/>
      <c r="BK73" s="14"/>
      <c r="BL73" s="41"/>
    </row>
    <row r="74" spans="1:64" ht="11.25">
      <c r="A74" s="8"/>
      <c r="B74" s="29"/>
      <c r="C74" s="29"/>
      <c r="D74" s="14" t="s">
        <v>178</v>
      </c>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8"/>
      <c r="AN74" s="14"/>
      <c r="AO74" s="18"/>
      <c r="AP74" s="14"/>
      <c r="AQ74" s="14"/>
      <c r="AR74" s="14"/>
      <c r="AS74" s="14"/>
      <c r="AT74" s="14"/>
      <c r="AU74" s="14"/>
      <c r="AV74" s="14"/>
      <c r="AW74" s="14"/>
      <c r="AX74" s="14"/>
      <c r="AY74" s="14"/>
      <c r="AZ74" s="14"/>
      <c r="BA74" s="14"/>
      <c r="BB74" s="14"/>
      <c r="BC74" s="14"/>
      <c r="BD74" s="14"/>
      <c r="BE74" s="14"/>
      <c r="BF74" s="14"/>
      <c r="BG74" s="14"/>
      <c r="BH74" s="14"/>
      <c r="BI74" s="14"/>
      <c r="BJ74" s="14"/>
      <c r="BK74" s="14"/>
      <c r="BL74" s="41"/>
    </row>
    <row r="75" spans="1:64" ht="11.25">
      <c r="A75" s="8"/>
      <c r="B75" s="29"/>
      <c r="C75" s="29"/>
      <c r="D75" s="14" t="s">
        <v>170</v>
      </c>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8"/>
      <c r="AN75" s="14"/>
      <c r="AO75" s="18"/>
      <c r="AP75" s="14"/>
      <c r="AQ75" s="14"/>
      <c r="AR75" s="14"/>
      <c r="AS75" s="14"/>
      <c r="AT75" s="14"/>
      <c r="AU75" s="14"/>
      <c r="AV75" s="14"/>
      <c r="AW75" s="14"/>
      <c r="AX75" s="14"/>
      <c r="AY75" s="14"/>
      <c r="AZ75" s="14"/>
      <c r="BA75" s="14"/>
      <c r="BB75" s="14"/>
      <c r="BC75" s="14"/>
      <c r="BD75" s="14"/>
      <c r="BE75" s="14"/>
      <c r="BF75" s="14"/>
      <c r="BG75" s="14"/>
      <c r="BH75" s="14"/>
      <c r="BI75" s="14"/>
      <c r="BJ75" s="14"/>
      <c r="BK75" s="14"/>
      <c r="BL75" s="41"/>
    </row>
    <row r="76" spans="1:64" ht="11.25">
      <c r="A76" s="8"/>
      <c r="B76" s="29"/>
      <c r="C76" s="29"/>
      <c r="D76" s="14" t="s">
        <v>248</v>
      </c>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8"/>
      <c r="AN76" s="14"/>
      <c r="AO76" s="18"/>
      <c r="AP76" s="14"/>
      <c r="AQ76" s="14"/>
      <c r="AR76" s="14"/>
      <c r="AS76" s="14"/>
      <c r="AT76" s="14"/>
      <c r="AU76" s="14"/>
      <c r="AV76" s="14"/>
      <c r="AW76" s="14"/>
      <c r="AX76" s="14"/>
      <c r="AY76" s="14"/>
      <c r="AZ76" s="14"/>
      <c r="BA76" s="14"/>
      <c r="BB76" s="14"/>
      <c r="BC76" s="14"/>
      <c r="BD76" s="14"/>
      <c r="BE76" s="14"/>
      <c r="BF76" s="14"/>
      <c r="BG76" s="14"/>
      <c r="BH76" s="14"/>
      <c r="BI76" s="14"/>
      <c r="BJ76" s="14"/>
      <c r="BK76" s="14"/>
      <c r="BL76" s="41"/>
    </row>
    <row r="77" spans="1:64" ht="11.25">
      <c r="A77" s="8"/>
      <c r="B77" s="29"/>
      <c r="C77" s="29"/>
      <c r="D77" s="14" t="s">
        <v>249</v>
      </c>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8"/>
      <c r="AN77" s="14"/>
      <c r="AO77" s="18"/>
      <c r="AP77" s="14"/>
      <c r="AQ77" s="14"/>
      <c r="AR77" s="14"/>
      <c r="AS77" s="14"/>
      <c r="AT77" s="14"/>
      <c r="AU77" s="14"/>
      <c r="AV77" s="14"/>
      <c r="AW77" s="14"/>
      <c r="AX77" s="14"/>
      <c r="AY77" s="14"/>
      <c r="AZ77" s="14"/>
      <c r="BA77" s="14"/>
      <c r="BB77" s="14"/>
      <c r="BC77" s="14"/>
      <c r="BD77" s="14"/>
      <c r="BE77" s="14"/>
      <c r="BF77" s="14"/>
      <c r="BG77" s="14"/>
      <c r="BH77" s="14"/>
      <c r="BI77" s="14"/>
      <c r="BJ77" s="14"/>
      <c r="BK77" s="14"/>
      <c r="BL77" s="41"/>
    </row>
    <row r="78" spans="1:64" ht="13.5" customHeight="1">
      <c r="A78" s="22"/>
      <c r="B78" s="9"/>
      <c r="C78" s="9"/>
      <c r="D78" s="328" t="s">
        <v>250</v>
      </c>
      <c r="E78" s="328"/>
      <c r="F78" s="328"/>
      <c r="G78" s="328"/>
      <c r="H78" s="47" t="s">
        <v>162</v>
      </c>
      <c r="I78" s="362"/>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63"/>
      <c r="BA78" s="363"/>
      <c r="BB78" s="363"/>
      <c r="BC78" s="363"/>
      <c r="BD78" s="363"/>
      <c r="BE78" s="363"/>
      <c r="BF78" s="363"/>
      <c r="BG78" s="363"/>
      <c r="BH78" s="363"/>
      <c r="BI78" s="363"/>
      <c r="BJ78" s="363"/>
      <c r="BK78" s="364"/>
      <c r="BL78" s="42" t="s">
        <v>247</v>
      </c>
    </row>
    <row r="79" spans="1:64" ht="11.25">
      <c r="A79" s="23"/>
      <c r="B79" s="23"/>
      <c r="C79" s="23"/>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32"/>
      <c r="AO79" s="33"/>
      <c r="AP79" s="24"/>
      <c r="AQ79" s="24"/>
      <c r="AR79" s="24"/>
      <c r="AS79" s="24"/>
      <c r="AT79" s="24"/>
      <c r="AU79" s="24"/>
      <c r="AV79" s="24"/>
      <c r="AW79" s="24"/>
      <c r="AX79" s="24"/>
      <c r="AY79" s="24"/>
      <c r="AZ79" s="24"/>
      <c r="BA79" s="24"/>
      <c r="BB79" s="24"/>
      <c r="BC79" s="24"/>
      <c r="BD79" s="24"/>
      <c r="BE79" s="24"/>
      <c r="BF79" s="24"/>
      <c r="BG79" s="24"/>
      <c r="BH79" s="24"/>
      <c r="BI79" s="24"/>
      <c r="BJ79" s="24"/>
      <c r="BK79" s="24"/>
      <c r="BL79" s="24"/>
    </row>
    <row r="80" spans="1:64" ht="11.25">
      <c r="A80" s="34"/>
      <c r="B80" s="34"/>
      <c r="C80" s="34"/>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2"/>
      <c r="AO80" s="33"/>
      <c r="AP80" s="24"/>
      <c r="AQ80" s="24"/>
      <c r="AR80" s="24"/>
      <c r="AS80" s="24"/>
      <c r="AT80" s="24"/>
      <c r="AU80" s="24"/>
      <c r="AV80" s="24"/>
      <c r="AW80" s="24"/>
      <c r="AX80" s="24"/>
      <c r="AY80" s="24"/>
      <c r="AZ80" s="24"/>
      <c r="BA80" s="24"/>
      <c r="BB80" s="24"/>
      <c r="BC80" s="24"/>
      <c r="BD80" s="24"/>
      <c r="BE80" s="24"/>
      <c r="BF80" s="24"/>
      <c r="BG80" s="24"/>
      <c r="BH80" s="24"/>
      <c r="BI80" s="24"/>
      <c r="BJ80" s="24"/>
      <c r="BK80" s="24"/>
      <c r="BL80" s="24"/>
    </row>
    <row r="81" spans="1:64" ht="11.25">
      <c r="A81" s="45" t="s">
        <v>72</v>
      </c>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8"/>
      <c r="AP81" s="14"/>
      <c r="AQ81" s="14"/>
      <c r="AR81" s="14"/>
      <c r="AS81" s="14"/>
      <c r="AT81" s="14"/>
      <c r="AU81" s="14"/>
      <c r="AV81" s="14"/>
      <c r="AW81" s="14"/>
      <c r="AX81" s="14"/>
      <c r="AY81" s="14"/>
      <c r="AZ81" s="14"/>
      <c r="BA81" s="14"/>
      <c r="BB81" s="14"/>
      <c r="BC81" s="14"/>
      <c r="BD81" s="14"/>
      <c r="BE81" s="14"/>
      <c r="BF81" s="14"/>
      <c r="BG81" s="14"/>
      <c r="BH81" s="14"/>
      <c r="BI81" s="14"/>
      <c r="BJ81" s="14"/>
      <c r="BK81" s="14"/>
      <c r="BL81" s="14"/>
    </row>
    <row r="82" spans="1:64" ht="11.25">
      <c r="A82" s="231" t="s">
        <v>21</v>
      </c>
      <c r="B82" s="232"/>
      <c r="C82" s="233"/>
      <c r="D82" s="240" t="s">
        <v>17</v>
      </c>
      <c r="E82" s="241"/>
      <c r="F82" s="242"/>
      <c r="G82" s="240" t="s">
        <v>22</v>
      </c>
      <c r="H82" s="241"/>
      <c r="I82" s="242"/>
      <c r="J82" s="139"/>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3"/>
      <c r="AO82" s="18"/>
      <c r="AP82" s="14"/>
      <c r="AQ82" s="14"/>
      <c r="AR82" s="14"/>
      <c r="AS82" s="14"/>
      <c r="AT82" s="14"/>
      <c r="AU82" s="14"/>
      <c r="AV82" s="14"/>
      <c r="AW82" s="14"/>
      <c r="AX82" s="14"/>
      <c r="AY82" s="14"/>
      <c r="AZ82" s="14"/>
      <c r="BA82" s="14"/>
      <c r="BB82" s="14"/>
      <c r="BC82" s="14"/>
      <c r="BD82" s="14"/>
      <c r="BE82" s="14"/>
      <c r="BF82" s="14"/>
      <c r="BG82" s="14"/>
      <c r="BH82" s="14"/>
      <c r="BI82" s="14"/>
      <c r="BJ82" s="14"/>
      <c r="BK82" s="14"/>
      <c r="BL82" s="14"/>
    </row>
    <row r="83" spans="1:64" ht="11.25">
      <c r="A83" s="196"/>
      <c r="B83" s="197"/>
      <c r="C83" s="198"/>
      <c r="D83" s="270">
        <v>6</v>
      </c>
      <c r="E83" s="271"/>
      <c r="F83" s="272"/>
      <c r="G83" s="270">
        <v>6</v>
      </c>
      <c r="H83" s="271"/>
      <c r="I83" s="272"/>
      <c r="J83" s="111"/>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31"/>
      <c r="AO83" s="30"/>
      <c r="AP83" s="14"/>
      <c r="AQ83" s="14"/>
      <c r="AR83" s="14"/>
      <c r="AS83" s="14"/>
      <c r="AT83" s="14"/>
      <c r="AU83" s="14"/>
      <c r="AV83" s="14"/>
      <c r="AW83" s="14"/>
      <c r="AX83" s="14"/>
      <c r="AY83" s="14"/>
      <c r="AZ83" s="14"/>
      <c r="BA83" s="14"/>
      <c r="BB83" s="14"/>
      <c r="BC83" s="14"/>
      <c r="BD83" s="14"/>
      <c r="BE83" s="14"/>
      <c r="BF83" s="14"/>
      <c r="BG83" s="14"/>
      <c r="BH83" s="14"/>
      <c r="BI83" s="14"/>
      <c r="BJ83" s="14"/>
      <c r="BK83" s="14"/>
      <c r="BL83" s="14"/>
    </row>
    <row r="84" spans="1:64" ht="42" customHeight="1">
      <c r="A84" s="196"/>
      <c r="B84" s="197"/>
      <c r="C84" s="198"/>
      <c r="D84" s="231" t="s">
        <v>23</v>
      </c>
      <c r="E84" s="232"/>
      <c r="F84" s="232"/>
      <c r="G84" s="233"/>
      <c r="H84" s="231" t="s">
        <v>5</v>
      </c>
      <c r="I84" s="232"/>
      <c r="J84" s="232"/>
      <c r="K84" s="232"/>
      <c r="L84" s="233"/>
      <c r="M84" s="231" t="s">
        <v>9</v>
      </c>
      <c r="N84" s="232"/>
      <c r="O84" s="232"/>
      <c r="P84" s="232"/>
      <c r="Q84" s="233"/>
      <c r="R84" s="247" t="s">
        <v>96</v>
      </c>
      <c r="S84" s="248"/>
      <c r="T84" s="248"/>
      <c r="U84" s="248"/>
      <c r="V84" s="248"/>
      <c r="W84" s="248"/>
      <c r="X84" s="248"/>
      <c r="Y84" s="248"/>
      <c r="Z84" s="249"/>
      <c r="AA84" s="285" t="s">
        <v>29</v>
      </c>
      <c r="AB84" s="286"/>
      <c r="AC84" s="286"/>
      <c r="AD84" s="286"/>
      <c r="AE84" s="286"/>
      <c r="AF84" s="286"/>
      <c r="AG84" s="286"/>
      <c r="AH84" s="286"/>
      <c r="AI84" s="287"/>
      <c r="AJ84" s="285" t="s">
        <v>200</v>
      </c>
      <c r="AK84" s="286"/>
      <c r="AL84" s="286"/>
      <c r="AM84" s="286"/>
      <c r="AN84" s="286"/>
      <c r="AO84" s="286"/>
      <c r="AP84" s="286"/>
      <c r="AQ84" s="286"/>
      <c r="AR84" s="286"/>
      <c r="AS84" s="286"/>
      <c r="AT84" s="286"/>
      <c r="AU84" s="287"/>
      <c r="AV84" s="247" t="s">
        <v>35</v>
      </c>
      <c r="AW84" s="248"/>
      <c r="AX84" s="249"/>
      <c r="AY84" s="285" t="s">
        <v>291</v>
      </c>
      <c r="AZ84" s="286"/>
      <c r="BA84" s="286"/>
      <c r="BB84" s="286"/>
      <c r="BC84" s="286"/>
      <c r="BD84" s="286"/>
      <c r="BE84" s="286"/>
      <c r="BF84" s="286"/>
      <c r="BG84" s="286"/>
      <c r="BH84" s="286"/>
      <c r="BI84" s="286"/>
      <c r="BJ84" s="287"/>
      <c r="BK84" s="247" t="s">
        <v>24</v>
      </c>
      <c r="BL84" s="249"/>
    </row>
    <row r="85" spans="1:64" ht="54" customHeight="1">
      <c r="A85" s="196"/>
      <c r="B85" s="197"/>
      <c r="C85" s="198"/>
      <c r="D85" s="234"/>
      <c r="E85" s="235"/>
      <c r="F85" s="235"/>
      <c r="G85" s="236"/>
      <c r="H85" s="234"/>
      <c r="I85" s="235"/>
      <c r="J85" s="235"/>
      <c r="K85" s="235"/>
      <c r="L85" s="236"/>
      <c r="M85" s="234"/>
      <c r="N85" s="235"/>
      <c r="O85" s="235"/>
      <c r="P85" s="235"/>
      <c r="Q85" s="236"/>
      <c r="R85" s="250"/>
      <c r="S85" s="251"/>
      <c r="T85" s="251"/>
      <c r="U85" s="251"/>
      <c r="V85" s="251"/>
      <c r="W85" s="251"/>
      <c r="X85" s="251"/>
      <c r="Y85" s="251"/>
      <c r="Z85" s="252"/>
      <c r="AA85" s="270" t="s">
        <v>74</v>
      </c>
      <c r="AB85" s="271"/>
      <c r="AC85" s="272"/>
      <c r="AD85" s="285" t="s">
        <v>126</v>
      </c>
      <c r="AE85" s="286"/>
      <c r="AF85" s="287"/>
      <c r="AG85" s="285" t="s">
        <v>73</v>
      </c>
      <c r="AH85" s="286"/>
      <c r="AI85" s="287"/>
      <c r="AJ85" s="285" t="s">
        <v>26</v>
      </c>
      <c r="AK85" s="286"/>
      <c r="AL85" s="287"/>
      <c r="AM85" s="285" t="s">
        <v>27</v>
      </c>
      <c r="AN85" s="286"/>
      <c r="AO85" s="287"/>
      <c r="AP85" s="285" t="s">
        <v>25</v>
      </c>
      <c r="AQ85" s="286"/>
      <c r="AR85" s="287"/>
      <c r="AS85" s="285" t="s">
        <v>45</v>
      </c>
      <c r="AT85" s="286"/>
      <c r="AU85" s="287"/>
      <c r="AV85" s="250"/>
      <c r="AW85" s="251"/>
      <c r="AX85" s="252"/>
      <c r="AY85" s="285" t="s">
        <v>81</v>
      </c>
      <c r="AZ85" s="286"/>
      <c r="BA85" s="287"/>
      <c r="BB85" s="285" t="s">
        <v>82</v>
      </c>
      <c r="BC85" s="286"/>
      <c r="BD85" s="287"/>
      <c r="BE85" s="285" t="s">
        <v>77</v>
      </c>
      <c r="BF85" s="286"/>
      <c r="BG85" s="287"/>
      <c r="BH85" s="285" t="s">
        <v>78</v>
      </c>
      <c r="BI85" s="286"/>
      <c r="BJ85" s="287"/>
      <c r="BK85" s="250"/>
      <c r="BL85" s="252"/>
    </row>
    <row r="86" spans="1:64" ht="13.5" customHeight="1">
      <c r="A86" s="196"/>
      <c r="B86" s="197"/>
      <c r="C86" s="198"/>
      <c r="D86" s="194" t="s">
        <v>329</v>
      </c>
      <c r="E86" s="230"/>
      <c r="F86" s="230"/>
      <c r="G86" s="195"/>
      <c r="H86" s="194" t="s">
        <v>316</v>
      </c>
      <c r="I86" s="230"/>
      <c r="J86" s="230"/>
      <c r="K86" s="230"/>
      <c r="L86" s="195"/>
      <c r="M86" s="194" t="s">
        <v>319</v>
      </c>
      <c r="N86" s="230"/>
      <c r="O86" s="230"/>
      <c r="P86" s="230"/>
      <c r="Q86" s="195"/>
      <c r="R86" s="219" t="s">
        <v>330</v>
      </c>
      <c r="S86" s="220"/>
      <c r="T86" s="220"/>
      <c r="U86" s="300"/>
      <c r="V86" s="140" t="s">
        <v>201</v>
      </c>
      <c r="W86" s="303" t="s">
        <v>331</v>
      </c>
      <c r="X86" s="220"/>
      <c r="Y86" s="220"/>
      <c r="Z86" s="221"/>
      <c r="AA86" s="282"/>
      <c r="AB86" s="283"/>
      <c r="AC86" s="284"/>
      <c r="AD86" s="282" t="s">
        <v>332</v>
      </c>
      <c r="AE86" s="283"/>
      <c r="AF86" s="284"/>
      <c r="AG86" s="282"/>
      <c r="AH86" s="283"/>
      <c r="AI86" s="284"/>
      <c r="AJ86" s="282" t="s">
        <v>332</v>
      </c>
      <c r="AK86" s="283"/>
      <c r="AL86" s="284"/>
      <c r="AM86" s="282"/>
      <c r="AN86" s="283"/>
      <c r="AO86" s="284"/>
      <c r="AP86" s="282"/>
      <c r="AQ86" s="283"/>
      <c r="AR86" s="284"/>
      <c r="AS86" s="282"/>
      <c r="AT86" s="283"/>
      <c r="AU86" s="284"/>
      <c r="AV86" s="282"/>
      <c r="AW86" s="283"/>
      <c r="AX86" s="284"/>
      <c r="AY86" s="282"/>
      <c r="AZ86" s="283"/>
      <c r="BA86" s="284"/>
      <c r="BB86" s="282"/>
      <c r="BC86" s="283"/>
      <c r="BD86" s="284"/>
      <c r="BE86" s="282"/>
      <c r="BF86" s="283"/>
      <c r="BG86" s="284"/>
      <c r="BH86" s="282" t="s">
        <v>332</v>
      </c>
      <c r="BI86" s="283"/>
      <c r="BJ86" s="284"/>
      <c r="BK86" s="282">
        <v>4</v>
      </c>
      <c r="BL86" s="284"/>
    </row>
    <row r="87" spans="1:64" ht="13.5" customHeight="1">
      <c r="A87" s="196"/>
      <c r="B87" s="197"/>
      <c r="C87" s="198"/>
      <c r="D87" s="175" t="s">
        <v>333</v>
      </c>
      <c r="E87" s="193"/>
      <c r="F87" s="193"/>
      <c r="G87" s="177"/>
      <c r="H87" s="175" t="s">
        <v>334</v>
      </c>
      <c r="I87" s="193"/>
      <c r="J87" s="193"/>
      <c r="K87" s="193"/>
      <c r="L87" s="177"/>
      <c r="M87" s="175" t="s">
        <v>335</v>
      </c>
      <c r="N87" s="193"/>
      <c r="O87" s="193"/>
      <c r="P87" s="193"/>
      <c r="Q87" s="177"/>
      <c r="R87" s="178" t="s">
        <v>336</v>
      </c>
      <c r="S87" s="179"/>
      <c r="T87" s="179"/>
      <c r="U87" s="301"/>
      <c r="V87" s="141" t="s">
        <v>202</v>
      </c>
      <c r="W87" s="226" t="s">
        <v>337</v>
      </c>
      <c r="X87" s="179"/>
      <c r="Y87" s="179"/>
      <c r="Z87" s="180"/>
      <c r="AA87" s="227"/>
      <c r="AB87" s="254"/>
      <c r="AC87" s="255"/>
      <c r="AD87" s="227"/>
      <c r="AE87" s="254"/>
      <c r="AF87" s="255"/>
      <c r="AG87" s="227"/>
      <c r="AH87" s="254"/>
      <c r="AI87" s="255"/>
      <c r="AJ87" s="227"/>
      <c r="AK87" s="254"/>
      <c r="AL87" s="255"/>
      <c r="AM87" s="227"/>
      <c r="AN87" s="254"/>
      <c r="AO87" s="255"/>
      <c r="AP87" s="227"/>
      <c r="AQ87" s="254"/>
      <c r="AR87" s="255"/>
      <c r="AS87" s="227" t="s">
        <v>332</v>
      </c>
      <c r="AT87" s="254"/>
      <c r="AU87" s="255"/>
      <c r="AV87" s="227"/>
      <c r="AW87" s="254"/>
      <c r="AX87" s="255"/>
      <c r="AY87" s="227"/>
      <c r="AZ87" s="254"/>
      <c r="BA87" s="255"/>
      <c r="BB87" s="227"/>
      <c r="BC87" s="254"/>
      <c r="BD87" s="255"/>
      <c r="BE87" s="227"/>
      <c r="BF87" s="254"/>
      <c r="BG87" s="255"/>
      <c r="BH87" s="227" t="s">
        <v>332</v>
      </c>
      <c r="BI87" s="254"/>
      <c r="BJ87" s="255"/>
      <c r="BK87" s="227">
        <v>4</v>
      </c>
      <c r="BL87" s="255"/>
    </row>
    <row r="88" spans="1:64" ht="13.5" customHeight="1">
      <c r="A88" s="196"/>
      <c r="B88" s="197"/>
      <c r="C88" s="198"/>
      <c r="D88" s="175" t="s">
        <v>333</v>
      </c>
      <c r="E88" s="193"/>
      <c r="F88" s="193"/>
      <c r="G88" s="177"/>
      <c r="H88" s="175" t="s">
        <v>338</v>
      </c>
      <c r="I88" s="193"/>
      <c r="J88" s="193"/>
      <c r="K88" s="193"/>
      <c r="L88" s="177"/>
      <c r="M88" s="175" t="s">
        <v>339</v>
      </c>
      <c r="N88" s="193"/>
      <c r="O88" s="193"/>
      <c r="P88" s="193"/>
      <c r="Q88" s="177"/>
      <c r="R88" s="178" t="s">
        <v>336</v>
      </c>
      <c r="S88" s="179"/>
      <c r="T88" s="179"/>
      <c r="U88" s="301"/>
      <c r="V88" s="141" t="s">
        <v>202</v>
      </c>
      <c r="W88" s="226" t="s">
        <v>331</v>
      </c>
      <c r="X88" s="179"/>
      <c r="Y88" s="179"/>
      <c r="Z88" s="180"/>
      <c r="AA88" s="227"/>
      <c r="AB88" s="254"/>
      <c r="AC88" s="255"/>
      <c r="AD88" s="227"/>
      <c r="AE88" s="254"/>
      <c r="AF88" s="255"/>
      <c r="AG88" s="227"/>
      <c r="AH88" s="254"/>
      <c r="AI88" s="255"/>
      <c r="AJ88" s="227"/>
      <c r="AK88" s="254"/>
      <c r="AL88" s="255"/>
      <c r="AM88" s="227" t="s">
        <v>332</v>
      </c>
      <c r="AN88" s="254"/>
      <c r="AO88" s="255"/>
      <c r="AP88" s="227"/>
      <c r="AQ88" s="254"/>
      <c r="AR88" s="255"/>
      <c r="AS88" s="227"/>
      <c r="AT88" s="254"/>
      <c r="AU88" s="255"/>
      <c r="AV88" s="227"/>
      <c r="AW88" s="254"/>
      <c r="AX88" s="255"/>
      <c r="AY88" s="227"/>
      <c r="AZ88" s="254"/>
      <c r="BA88" s="255"/>
      <c r="BB88" s="227"/>
      <c r="BC88" s="254"/>
      <c r="BD88" s="255"/>
      <c r="BE88" s="227"/>
      <c r="BF88" s="254"/>
      <c r="BG88" s="255"/>
      <c r="BH88" s="227" t="s">
        <v>332</v>
      </c>
      <c r="BI88" s="254"/>
      <c r="BJ88" s="255"/>
      <c r="BK88" s="227">
        <v>4</v>
      </c>
      <c r="BL88" s="255"/>
    </row>
    <row r="89" spans="1:64" ht="13.5" customHeight="1">
      <c r="A89" s="196"/>
      <c r="B89" s="197"/>
      <c r="C89" s="198"/>
      <c r="D89" s="175" t="s">
        <v>333</v>
      </c>
      <c r="E89" s="193"/>
      <c r="F89" s="193"/>
      <c r="G89" s="177"/>
      <c r="H89" s="175" t="s">
        <v>340</v>
      </c>
      <c r="I89" s="193"/>
      <c r="J89" s="193"/>
      <c r="K89" s="193"/>
      <c r="L89" s="177"/>
      <c r="M89" s="175" t="s">
        <v>335</v>
      </c>
      <c r="N89" s="193"/>
      <c r="O89" s="193"/>
      <c r="P89" s="193"/>
      <c r="Q89" s="177"/>
      <c r="R89" s="178" t="s">
        <v>341</v>
      </c>
      <c r="S89" s="179"/>
      <c r="T89" s="179"/>
      <c r="U89" s="301"/>
      <c r="V89" s="141" t="s">
        <v>202</v>
      </c>
      <c r="W89" s="226" t="s">
        <v>342</v>
      </c>
      <c r="X89" s="179"/>
      <c r="Y89" s="179"/>
      <c r="Z89" s="180"/>
      <c r="AA89" s="227"/>
      <c r="AB89" s="254"/>
      <c r="AC89" s="255"/>
      <c r="AD89" s="227"/>
      <c r="AE89" s="254"/>
      <c r="AF89" s="255"/>
      <c r="AG89" s="227"/>
      <c r="AH89" s="254"/>
      <c r="AI89" s="255"/>
      <c r="AJ89" s="227"/>
      <c r="AK89" s="254"/>
      <c r="AL89" s="255"/>
      <c r="AM89" s="227"/>
      <c r="AN89" s="254"/>
      <c r="AO89" s="255"/>
      <c r="AP89" s="227"/>
      <c r="AQ89" s="254"/>
      <c r="AR89" s="255"/>
      <c r="AS89" s="227" t="s">
        <v>332</v>
      </c>
      <c r="AT89" s="254"/>
      <c r="AU89" s="255"/>
      <c r="AV89" s="227"/>
      <c r="AW89" s="254"/>
      <c r="AX89" s="255"/>
      <c r="AY89" s="227"/>
      <c r="AZ89" s="254"/>
      <c r="BA89" s="255"/>
      <c r="BB89" s="227"/>
      <c r="BC89" s="254"/>
      <c r="BD89" s="255"/>
      <c r="BE89" s="227"/>
      <c r="BF89" s="254"/>
      <c r="BG89" s="255"/>
      <c r="BH89" s="227" t="s">
        <v>332</v>
      </c>
      <c r="BI89" s="254"/>
      <c r="BJ89" s="255"/>
      <c r="BK89" s="227">
        <v>4</v>
      </c>
      <c r="BL89" s="255"/>
    </row>
    <row r="90" spans="1:64" ht="13.5" customHeight="1">
      <c r="A90" s="196"/>
      <c r="B90" s="197"/>
      <c r="C90" s="198"/>
      <c r="D90" s="175" t="s">
        <v>343</v>
      </c>
      <c r="E90" s="193"/>
      <c r="F90" s="193"/>
      <c r="G90" s="177"/>
      <c r="H90" s="175" t="s">
        <v>344</v>
      </c>
      <c r="I90" s="193"/>
      <c r="J90" s="193"/>
      <c r="K90" s="193"/>
      <c r="L90" s="177"/>
      <c r="M90" s="175" t="s">
        <v>345</v>
      </c>
      <c r="N90" s="193"/>
      <c r="O90" s="193"/>
      <c r="P90" s="193"/>
      <c r="Q90" s="177"/>
      <c r="R90" s="178" t="s">
        <v>341</v>
      </c>
      <c r="S90" s="179"/>
      <c r="T90" s="179"/>
      <c r="U90" s="301"/>
      <c r="V90" s="141" t="s">
        <v>202</v>
      </c>
      <c r="W90" s="226" t="s">
        <v>342</v>
      </c>
      <c r="X90" s="179"/>
      <c r="Y90" s="179"/>
      <c r="Z90" s="180"/>
      <c r="AA90" s="227"/>
      <c r="AB90" s="254"/>
      <c r="AC90" s="255"/>
      <c r="AD90" s="227"/>
      <c r="AE90" s="254"/>
      <c r="AF90" s="255"/>
      <c r="AG90" s="227"/>
      <c r="AH90" s="254"/>
      <c r="AI90" s="255"/>
      <c r="AJ90" s="227" t="s">
        <v>332</v>
      </c>
      <c r="AK90" s="254"/>
      <c r="AL90" s="255"/>
      <c r="AM90" s="227"/>
      <c r="AN90" s="254"/>
      <c r="AO90" s="255"/>
      <c r="AP90" s="227"/>
      <c r="AQ90" s="254"/>
      <c r="AR90" s="255"/>
      <c r="AS90" s="227"/>
      <c r="AT90" s="254"/>
      <c r="AU90" s="255"/>
      <c r="AV90" s="227"/>
      <c r="AW90" s="254"/>
      <c r="AX90" s="255"/>
      <c r="AY90" s="227"/>
      <c r="AZ90" s="254"/>
      <c r="BA90" s="255"/>
      <c r="BB90" s="227"/>
      <c r="BC90" s="254"/>
      <c r="BD90" s="255"/>
      <c r="BE90" s="227"/>
      <c r="BF90" s="254"/>
      <c r="BG90" s="255"/>
      <c r="BH90" s="227" t="s">
        <v>332</v>
      </c>
      <c r="BI90" s="254"/>
      <c r="BJ90" s="255"/>
      <c r="BK90" s="227">
        <v>4</v>
      </c>
      <c r="BL90" s="255"/>
    </row>
    <row r="91" spans="1:64" ht="13.5" customHeight="1">
      <c r="A91" s="234"/>
      <c r="B91" s="235"/>
      <c r="C91" s="236"/>
      <c r="D91" s="215" t="s">
        <v>333</v>
      </c>
      <c r="E91" s="253"/>
      <c r="F91" s="253"/>
      <c r="G91" s="216"/>
      <c r="H91" s="215" t="s">
        <v>346</v>
      </c>
      <c r="I91" s="253"/>
      <c r="J91" s="253"/>
      <c r="K91" s="253"/>
      <c r="L91" s="216"/>
      <c r="M91" s="215" t="s">
        <v>347</v>
      </c>
      <c r="N91" s="253"/>
      <c r="O91" s="253"/>
      <c r="P91" s="253"/>
      <c r="Q91" s="216"/>
      <c r="R91" s="222" t="s">
        <v>348</v>
      </c>
      <c r="S91" s="223"/>
      <c r="T91" s="223"/>
      <c r="U91" s="302"/>
      <c r="V91" s="145" t="s">
        <v>202</v>
      </c>
      <c r="W91" s="304" t="s">
        <v>349</v>
      </c>
      <c r="X91" s="223"/>
      <c r="Y91" s="223"/>
      <c r="Z91" s="224"/>
      <c r="AA91" s="267" t="s">
        <v>332</v>
      </c>
      <c r="AB91" s="268"/>
      <c r="AC91" s="269"/>
      <c r="AD91" s="267"/>
      <c r="AE91" s="268"/>
      <c r="AF91" s="269"/>
      <c r="AG91" s="267"/>
      <c r="AH91" s="268"/>
      <c r="AI91" s="269"/>
      <c r="AJ91" s="267"/>
      <c r="AK91" s="268"/>
      <c r="AL91" s="269"/>
      <c r="AM91" s="267"/>
      <c r="AN91" s="268"/>
      <c r="AO91" s="269"/>
      <c r="AP91" s="267" t="s">
        <v>332</v>
      </c>
      <c r="AQ91" s="268"/>
      <c r="AR91" s="269"/>
      <c r="AS91" s="267"/>
      <c r="AT91" s="268"/>
      <c r="AU91" s="269"/>
      <c r="AV91" s="267"/>
      <c r="AW91" s="268"/>
      <c r="AX91" s="269"/>
      <c r="AY91" s="267"/>
      <c r="AZ91" s="268"/>
      <c r="BA91" s="269"/>
      <c r="BB91" s="267"/>
      <c r="BC91" s="268"/>
      <c r="BD91" s="269"/>
      <c r="BE91" s="267" t="s">
        <v>332</v>
      </c>
      <c r="BF91" s="268"/>
      <c r="BG91" s="269"/>
      <c r="BH91" s="267"/>
      <c r="BI91" s="268"/>
      <c r="BJ91" s="269"/>
      <c r="BK91" s="267">
        <v>4</v>
      </c>
      <c r="BL91" s="269"/>
    </row>
    <row r="92" spans="1:64" ht="11.25">
      <c r="A92" s="196" t="s">
        <v>30</v>
      </c>
      <c r="B92" s="197"/>
      <c r="C92" s="198"/>
      <c r="D92" s="234" t="s">
        <v>17</v>
      </c>
      <c r="E92" s="235"/>
      <c r="F92" s="236"/>
      <c r="G92" s="234" t="s">
        <v>22</v>
      </c>
      <c r="H92" s="235"/>
      <c r="I92" s="236"/>
      <c r="J92" s="146"/>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5"/>
      <c r="AO92" s="5"/>
      <c r="AP92" s="24"/>
      <c r="AQ92" s="24"/>
      <c r="AR92" s="24"/>
      <c r="AS92" s="24"/>
      <c r="AT92" s="24"/>
      <c r="AU92" s="24"/>
      <c r="AV92" s="24"/>
      <c r="AW92" s="24"/>
      <c r="AX92" s="24"/>
      <c r="AY92" s="24"/>
      <c r="AZ92" s="24"/>
      <c r="BA92" s="24"/>
      <c r="BB92" s="24"/>
      <c r="BC92" s="24"/>
      <c r="BD92" s="24"/>
      <c r="BE92" s="24"/>
      <c r="BF92" s="24"/>
      <c r="BG92" s="24"/>
      <c r="BH92" s="24"/>
      <c r="BI92" s="24"/>
      <c r="BJ92" s="24"/>
      <c r="BK92" s="24"/>
      <c r="BL92" s="24"/>
    </row>
    <row r="93" spans="1:64" ht="11.25">
      <c r="A93" s="196"/>
      <c r="B93" s="197"/>
      <c r="C93" s="198"/>
      <c r="D93" s="270">
        <v>2</v>
      </c>
      <c r="E93" s="271"/>
      <c r="F93" s="272"/>
      <c r="G93" s="270">
        <v>2</v>
      </c>
      <c r="H93" s="271"/>
      <c r="I93" s="272"/>
      <c r="J93" s="111"/>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4"/>
      <c r="AQ93" s="14"/>
      <c r="AR93" s="14"/>
      <c r="AS93" s="14"/>
      <c r="AT93" s="14"/>
      <c r="AU93" s="14"/>
      <c r="AV93" s="14"/>
      <c r="AW93" s="14"/>
      <c r="AX93" s="14"/>
      <c r="AY93" s="14"/>
      <c r="AZ93" s="14"/>
      <c r="BA93" s="14"/>
      <c r="BB93" s="14"/>
      <c r="BC93" s="14"/>
      <c r="BD93" s="14"/>
      <c r="BE93" s="14"/>
      <c r="BF93" s="14"/>
      <c r="BG93" s="14"/>
      <c r="BH93" s="14"/>
      <c r="BI93" s="14"/>
      <c r="BJ93" s="14"/>
      <c r="BK93" s="14"/>
      <c r="BL93" s="14"/>
    </row>
    <row r="94" spans="1:64" ht="24.75" customHeight="1">
      <c r="A94" s="196"/>
      <c r="B94" s="197"/>
      <c r="C94" s="198"/>
      <c r="D94" s="231" t="s">
        <v>5</v>
      </c>
      <c r="E94" s="232"/>
      <c r="F94" s="232"/>
      <c r="G94" s="232"/>
      <c r="H94" s="232"/>
      <c r="I94" s="232"/>
      <c r="J94" s="232"/>
      <c r="K94" s="233"/>
      <c r="L94" s="231" t="s">
        <v>9</v>
      </c>
      <c r="M94" s="232"/>
      <c r="N94" s="232"/>
      <c r="O94" s="232"/>
      <c r="P94" s="232"/>
      <c r="Q94" s="232"/>
      <c r="R94" s="233"/>
      <c r="S94" s="247" t="s">
        <v>79</v>
      </c>
      <c r="T94" s="248"/>
      <c r="U94" s="248"/>
      <c r="V94" s="248"/>
      <c r="W94" s="248"/>
      <c r="X94" s="248"/>
      <c r="Y94" s="248"/>
      <c r="Z94" s="248"/>
      <c r="AA94" s="248"/>
      <c r="AB94" s="248"/>
      <c r="AC94" s="248"/>
      <c r="AD94" s="248"/>
      <c r="AE94" s="249"/>
      <c r="AF94" s="285" t="s">
        <v>200</v>
      </c>
      <c r="AG94" s="286"/>
      <c r="AH94" s="286"/>
      <c r="AI94" s="286"/>
      <c r="AJ94" s="286"/>
      <c r="AK94" s="286"/>
      <c r="AL94" s="286"/>
      <c r="AM94" s="286"/>
      <c r="AN94" s="286"/>
      <c r="AO94" s="286"/>
      <c r="AP94" s="286"/>
      <c r="AQ94" s="286"/>
      <c r="AR94" s="286"/>
      <c r="AS94" s="286"/>
      <c r="AT94" s="286"/>
      <c r="AU94" s="286"/>
      <c r="AV94" s="286"/>
      <c r="AW94" s="286"/>
      <c r="AX94" s="286"/>
      <c r="AY94" s="286"/>
      <c r="AZ94" s="287"/>
      <c r="BA94" s="247" t="s">
        <v>35</v>
      </c>
      <c r="BB94" s="248"/>
      <c r="BC94" s="249"/>
      <c r="BD94" s="270" t="s">
        <v>80</v>
      </c>
      <c r="BE94" s="271"/>
      <c r="BF94" s="271"/>
      <c r="BG94" s="271"/>
      <c r="BH94" s="271"/>
      <c r="BI94" s="272"/>
      <c r="BJ94" s="247" t="s">
        <v>24</v>
      </c>
      <c r="BK94" s="248"/>
      <c r="BL94" s="249"/>
    </row>
    <row r="95" spans="1:64" ht="24.75" customHeight="1">
      <c r="A95" s="196"/>
      <c r="B95" s="197"/>
      <c r="C95" s="198"/>
      <c r="D95" s="196"/>
      <c r="E95" s="197"/>
      <c r="F95" s="197"/>
      <c r="G95" s="197"/>
      <c r="H95" s="197"/>
      <c r="I95" s="197"/>
      <c r="J95" s="197"/>
      <c r="K95" s="198"/>
      <c r="L95" s="196"/>
      <c r="M95" s="197"/>
      <c r="N95" s="197"/>
      <c r="O95" s="197"/>
      <c r="P95" s="197"/>
      <c r="Q95" s="197"/>
      <c r="R95" s="198"/>
      <c r="S95" s="305"/>
      <c r="T95" s="306"/>
      <c r="U95" s="306"/>
      <c r="V95" s="306"/>
      <c r="W95" s="306"/>
      <c r="X95" s="306"/>
      <c r="Y95" s="306"/>
      <c r="Z95" s="306"/>
      <c r="AA95" s="306"/>
      <c r="AB95" s="306"/>
      <c r="AC95" s="306"/>
      <c r="AD95" s="306"/>
      <c r="AE95" s="307"/>
      <c r="AF95" s="285" t="s">
        <v>251</v>
      </c>
      <c r="AG95" s="286"/>
      <c r="AH95" s="286"/>
      <c r="AI95" s="286"/>
      <c r="AJ95" s="286"/>
      <c r="AK95" s="286"/>
      <c r="AL95" s="286"/>
      <c r="AM95" s="286"/>
      <c r="AN95" s="286"/>
      <c r="AO95" s="286"/>
      <c r="AP95" s="286"/>
      <c r="AQ95" s="287"/>
      <c r="AR95" s="247" t="s">
        <v>28</v>
      </c>
      <c r="AS95" s="248"/>
      <c r="AT95" s="249"/>
      <c r="AU95" s="247" t="s">
        <v>27</v>
      </c>
      <c r="AV95" s="248"/>
      <c r="AW95" s="249"/>
      <c r="AX95" s="247" t="s">
        <v>45</v>
      </c>
      <c r="AY95" s="248"/>
      <c r="AZ95" s="249"/>
      <c r="BA95" s="305"/>
      <c r="BB95" s="306"/>
      <c r="BC95" s="307"/>
      <c r="BD95" s="231" t="s">
        <v>83</v>
      </c>
      <c r="BE95" s="232"/>
      <c r="BF95" s="233"/>
      <c r="BG95" s="231" t="s">
        <v>84</v>
      </c>
      <c r="BH95" s="232"/>
      <c r="BI95" s="233"/>
      <c r="BJ95" s="305"/>
      <c r="BK95" s="306"/>
      <c r="BL95" s="307"/>
    </row>
    <row r="96" spans="1:64" ht="102.75" customHeight="1">
      <c r="A96" s="196"/>
      <c r="B96" s="197"/>
      <c r="C96" s="198"/>
      <c r="D96" s="234"/>
      <c r="E96" s="235"/>
      <c r="F96" s="235"/>
      <c r="G96" s="235"/>
      <c r="H96" s="235"/>
      <c r="I96" s="235"/>
      <c r="J96" s="235"/>
      <c r="K96" s="236"/>
      <c r="L96" s="234"/>
      <c r="M96" s="235"/>
      <c r="N96" s="235"/>
      <c r="O96" s="235"/>
      <c r="P96" s="235"/>
      <c r="Q96" s="235"/>
      <c r="R96" s="236"/>
      <c r="S96" s="250"/>
      <c r="T96" s="251"/>
      <c r="U96" s="251"/>
      <c r="V96" s="251"/>
      <c r="W96" s="251"/>
      <c r="X96" s="251"/>
      <c r="Y96" s="251"/>
      <c r="Z96" s="251"/>
      <c r="AA96" s="251"/>
      <c r="AB96" s="251"/>
      <c r="AC96" s="251"/>
      <c r="AD96" s="251"/>
      <c r="AE96" s="252"/>
      <c r="AF96" s="285" t="s">
        <v>127</v>
      </c>
      <c r="AG96" s="286"/>
      <c r="AH96" s="287"/>
      <c r="AI96" s="285" t="s">
        <v>128</v>
      </c>
      <c r="AJ96" s="286"/>
      <c r="AK96" s="287"/>
      <c r="AL96" s="285" t="s">
        <v>129</v>
      </c>
      <c r="AM96" s="286"/>
      <c r="AN96" s="287"/>
      <c r="AO96" s="285" t="s">
        <v>130</v>
      </c>
      <c r="AP96" s="286"/>
      <c r="AQ96" s="287"/>
      <c r="AR96" s="250"/>
      <c r="AS96" s="251"/>
      <c r="AT96" s="252"/>
      <c r="AU96" s="250"/>
      <c r="AV96" s="251"/>
      <c r="AW96" s="252"/>
      <c r="AX96" s="250"/>
      <c r="AY96" s="251"/>
      <c r="AZ96" s="252"/>
      <c r="BA96" s="250"/>
      <c r="BB96" s="251"/>
      <c r="BC96" s="252"/>
      <c r="BD96" s="234"/>
      <c r="BE96" s="235"/>
      <c r="BF96" s="236"/>
      <c r="BG96" s="234"/>
      <c r="BH96" s="235"/>
      <c r="BI96" s="236"/>
      <c r="BJ96" s="250"/>
      <c r="BK96" s="251"/>
      <c r="BL96" s="252"/>
    </row>
    <row r="97" spans="1:64" ht="13.5" customHeight="1">
      <c r="A97" s="196"/>
      <c r="B97" s="197"/>
      <c r="C97" s="198"/>
      <c r="D97" s="194" t="s">
        <v>350</v>
      </c>
      <c r="E97" s="230"/>
      <c r="F97" s="230"/>
      <c r="G97" s="230"/>
      <c r="H97" s="230"/>
      <c r="I97" s="230"/>
      <c r="J97" s="230"/>
      <c r="K97" s="195"/>
      <c r="L97" s="194" t="s">
        <v>351</v>
      </c>
      <c r="M97" s="230"/>
      <c r="N97" s="230"/>
      <c r="O97" s="230"/>
      <c r="P97" s="230"/>
      <c r="Q97" s="230"/>
      <c r="R97" s="195"/>
      <c r="S97" s="219" t="s">
        <v>336</v>
      </c>
      <c r="T97" s="220"/>
      <c r="U97" s="220"/>
      <c r="V97" s="220"/>
      <c r="W97" s="220"/>
      <c r="X97" s="300"/>
      <c r="Y97" s="140" t="s">
        <v>203</v>
      </c>
      <c r="Z97" s="303" t="s">
        <v>342</v>
      </c>
      <c r="AA97" s="220"/>
      <c r="AB97" s="220"/>
      <c r="AC97" s="220"/>
      <c r="AD97" s="220"/>
      <c r="AE97" s="221"/>
      <c r="AF97" s="282"/>
      <c r="AG97" s="283"/>
      <c r="AH97" s="284"/>
      <c r="AI97" s="282"/>
      <c r="AJ97" s="283"/>
      <c r="AK97" s="284"/>
      <c r="AL97" s="282"/>
      <c r="AM97" s="283"/>
      <c r="AN97" s="284"/>
      <c r="AO97" s="282" t="s">
        <v>332</v>
      </c>
      <c r="AP97" s="283"/>
      <c r="AQ97" s="284"/>
      <c r="AR97" s="282"/>
      <c r="AS97" s="283"/>
      <c r="AT97" s="284"/>
      <c r="AU97" s="282" t="s">
        <v>332</v>
      </c>
      <c r="AV97" s="283"/>
      <c r="AW97" s="284"/>
      <c r="AX97" s="282"/>
      <c r="AY97" s="283"/>
      <c r="AZ97" s="284"/>
      <c r="BA97" s="282"/>
      <c r="BB97" s="283"/>
      <c r="BC97" s="284"/>
      <c r="BD97" s="282"/>
      <c r="BE97" s="283"/>
      <c r="BF97" s="284"/>
      <c r="BG97" s="282" t="s">
        <v>332</v>
      </c>
      <c r="BH97" s="283"/>
      <c r="BI97" s="284"/>
      <c r="BJ97" s="282">
        <v>3</v>
      </c>
      <c r="BK97" s="283"/>
      <c r="BL97" s="284"/>
    </row>
    <row r="98" spans="1:64" ht="13.5" customHeight="1">
      <c r="A98" s="234"/>
      <c r="B98" s="235"/>
      <c r="C98" s="236"/>
      <c r="D98" s="215" t="s">
        <v>352</v>
      </c>
      <c r="E98" s="253"/>
      <c r="F98" s="253"/>
      <c r="G98" s="253"/>
      <c r="H98" s="253"/>
      <c r="I98" s="253"/>
      <c r="J98" s="253"/>
      <c r="K98" s="216"/>
      <c r="L98" s="215" t="s">
        <v>354</v>
      </c>
      <c r="M98" s="253"/>
      <c r="N98" s="253"/>
      <c r="O98" s="253"/>
      <c r="P98" s="253"/>
      <c r="Q98" s="253"/>
      <c r="R98" s="216"/>
      <c r="S98" s="222" t="s">
        <v>353</v>
      </c>
      <c r="T98" s="223"/>
      <c r="U98" s="223"/>
      <c r="V98" s="223"/>
      <c r="W98" s="223"/>
      <c r="X98" s="302"/>
      <c r="Y98" s="147" t="s">
        <v>203</v>
      </c>
      <c r="Z98" s="304" t="s">
        <v>342</v>
      </c>
      <c r="AA98" s="223"/>
      <c r="AB98" s="223"/>
      <c r="AC98" s="223"/>
      <c r="AD98" s="223"/>
      <c r="AE98" s="224"/>
      <c r="AF98" s="267" t="s">
        <v>332</v>
      </c>
      <c r="AG98" s="268"/>
      <c r="AH98" s="269"/>
      <c r="AI98" s="267"/>
      <c r="AJ98" s="268"/>
      <c r="AK98" s="269"/>
      <c r="AL98" s="267"/>
      <c r="AM98" s="268"/>
      <c r="AN98" s="269"/>
      <c r="AO98" s="267"/>
      <c r="AP98" s="268"/>
      <c r="AQ98" s="269"/>
      <c r="AR98" s="267"/>
      <c r="AS98" s="268"/>
      <c r="AT98" s="269"/>
      <c r="AU98" s="267"/>
      <c r="AV98" s="268"/>
      <c r="AW98" s="269"/>
      <c r="AX98" s="267"/>
      <c r="AY98" s="268"/>
      <c r="AZ98" s="269"/>
      <c r="BA98" s="267"/>
      <c r="BB98" s="268"/>
      <c r="BC98" s="269"/>
      <c r="BD98" s="267"/>
      <c r="BE98" s="268"/>
      <c r="BF98" s="269"/>
      <c r="BG98" s="267"/>
      <c r="BH98" s="268"/>
      <c r="BI98" s="269"/>
      <c r="BJ98" s="267">
        <v>1</v>
      </c>
      <c r="BK98" s="268"/>
      <c r="BL98" s="269"/>
    </row>
    <row r="99" spans="1:64" s="1" customFormat="1" ht="11.25">
      <c r="A99" s="4"/>
      <c r="B99" s="4"/>
      <c r="C99" s="4"/>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17"/>
      <c r="AP99" s="14"/>
      <c r="AQ99" s="14"/>
      <c r="AR99" s="14"/>
      <c r="AS99" s="14"/>
      <c r="AT99" s="14"/>
      <c r="AU99" s="14"/>
      <c r="AV99" s="14"/>
      <c r="AW99" s="14"/>
      <c r="AX99" s="14"/>
      <c r="AY99" s="14"/>
      <c r="AZ99" s="14"/>
      <c r="BA99" s="14"/>
      <c r="BB99" s="14"/>
      <c r="BC99" s="14"/>
      <c r="BD99" s="14"/>
      <c r="BE99" s="14"/>
      <c r="BF99" s="14"/>
      <c r="BG99" s="14"/>
      <c r="BH99" s="14"/>
      <c r="BI99" s="14"/>
      <c r="BJ99" s="14"/>
      <c r="BK99" s="14"/>
      <c r="BL99" s="14"/>
    </row>
    <row r="100" spans="1:64" s="1" customFormat="1" ht="11.25">
      <c r="A100" s="16"/>
      <c r="B100" s="16"/>
      <c r="C100" s="16"/>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8"/>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row>
    <row r="101" spans="1:64" s="1" customFormat="1" ht="11.25">
      <c r="A101" s="16"/>
      <c r="B101" s="16"/>
      <c r="C101" s="16"/>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8"/>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row>
    <row r="102" spans="1:64" s="1" customFormat="1" ht="11.25">
      <c r="A102" s="16"/>
      <c r="B102" s="16"/>
      <c r="C102" s="16"/>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8"/>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row>
    <row r="103" spans="1:64" s="1" customFormat="1" ht="11.25">
      <c r="A103" s="16"/>
      <c r="B103" s="16"/>
      <c r="C103" s="16"/>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8"/>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row>
    <row r="104" spans="1:64" s="1" customFormat="1" ht="11.25">
      <c r="A104" s="16"/>
      <c r="B104" s="16"/>
      <c r="C104" s="16"/>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8"/>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row>
    <row r="105" spans="1:64" s="1" customFormat="1" ht="11.25">
      <c r="A105" s="16"/>
      <c r="B105" s="16"/>
      <c r="C105" s="16"/>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8"/>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row>
    <row r="106" spans="1:64" s="1" customFormat="1" ht="11.25">
      <c r="A106" s="16"/>
      <c r="B106" s="16"/>
      <c r="C106" s="16"/>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8"/>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row>
    <row r="107" spans="1:64" s="1" customFormat="1" ht="11.25">
      <c r="A107" s="16"/>
      <c r="B107" s="16"/>
      <c r="C107" s="16"/>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8"/>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row>
    <row r="108" spans="1:64" s="1" customFormat="1" ht="11.25">
      <c r="A108" s="46"/>
      <c r="B108" s="46"/>
      <c r="C108" s="46"/>
      <c r="D108" s="10"/>
      <c r="E108" s="10"/>
      <c r="F108" s="10"/>
      <c r="G108" s="10"/>
      <c r="H108" s="10"/>
      <c r="I108" s="10"/>
      <c r="J108" s="14"/>
      <c r="K108" s="13"/>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8"/>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row>
    <row r="109" spans="1:64" ht="11.25">
      <c r="A109" s="247" t="s">
        <v>32</v>
      </c>
      <c r="B109" s="248"/>
      <c r="C109" s="249"/>
      <c r="D109" s="234" t="s">
        <v>17</v>
      </c>
      <c r="E109" s="235"/>
      <c r="F109" s="236"/>
      <c r="G109" s="234" t="s">
        <v>22</v>
      </c>
      <c r="H109" s="235"/>
      <c r="I109" s="236"/>
      <c r="J109" s="139"/>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8"/>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row>
    <row r="110" spans="1:64" ht="11.25">
      <c r="A110" s="305"/>
      <c r="B110" s="306"/>
      <c r="C110" s="307"/>
      <c r="D110" s="270">
        <v>14</v>
      </c>
      <c r="E110" s="271"/>
      <c r="F110" s="272"/>
      <c r="G110" s="270">
        <v>14</v>
      </c>
      <c r="H110" s="271"/>
      <c r="I110" s="272"/>
      <c r="J110" s="111"/>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30"/>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row>
    <row r="111" spans="1:64" ht="48" customHeight="1">
      <c r="A111" s="305"/>
      <c r="B111" s="306"/>
      <c r="C111" s="307"/>
      <c r="D111" s="231" t="s">
        <v>5</v>
      </c>
      <c r="E111" s="232"/>
      <c r="F111" s="232"/>
      <c r="G111" s="232"/>
      <c r="H111" s="233"/>
      <c r="I111" s="231" t="s">
        <v>9</v>
      </c>
      <c r="J111" s="232"/>
      <c r="K111" s="232"/>
      <c r="L111" s="232"/>
      <c r="M111" s="232"/>
      <c r="N111" s="233"/>
      <c r="O111" s="247" t="s">
        <v>79</v>
      </c>
      <c r="P111" s="248"/>
      <c r="Q111" s="248"/>
      <c r="R111" s="248"/>
      <c r="S111" s="248"/>
      <c r="T111" s="248"/>
      <c r="U111" s="248"/>
      <c r="V111" s="248"/>
      <c r="W111" s="249"/>
      <c r="X111" s="285" t="s">
        <v>29</v>
      </c>
      <c r="Y111" s="286"/>
      <c r="Z111" s="286"/>
      <c r="AA111" s="286"/>
      <c r="AB111" s="286"/>
      <c r="AC111" s="286"/>
      <c r="AD111" s="286"/>
      <c r="AE111" s="286"/>
      <c r="AF111" s="287"/>
      <c r="AG111" s="247" t="s">
        <v>131</v>
      </c>
      <c r="AH111" s="248"/>
      <c r="AI111" s="249"/>
      <c r="AJ111" s="285" t="s">
        <v>200</v>
      </c>
      <c r="AK111" s="286"/>
      <c r="AL111" s="286"/>
      <c r="AM111" s="286"/>
      <c r="AN111" s="286"/>
      <c r="AO111" s="286"/>
      <c r="AP111" s="286"/>
      <c r="AQ111" s="286"/>
      <c r="AR111" s="286"/>
      <c r="AS111" s="286"/>
      <c r="AT111" s="286"/>
      <c r="AU111" s="286"/>
      <c r="AV111" s="286"/>
      <c r="AW111" s="286"/>
      <c r="AX111" s="286"/>
      <c r="AY111" s="286"/>
      <c r="AZ111" s="286"/>
      <c r="BA111" s="287"/>
      <c r="BB111" s="247" t="s">
        <v>35</v>
      </c>
      <c r="BC111" s="248"/>
      <c r="BD111" s="249"/>
      <c r="BE111" s="247" t="s">
        <v>37</v>
      </c>
      <c r="BF111" s="248"/>
      <c r="BG111" s="249"/>
      <c r="BH111" s="247" t="s">
        <v>76</v>
      </c>
      <c r="BI111" s="248"/>
      <c r="BJ111" s="249"/>
      <c r="BK111" s="247" t="s">
        <v>36</v>
      </c>
      <c r="BL111" s="249"/>
    </row>
    <row r="112" spans="1:64" ht="64.5" customHeight="1">
      <c r="A112" s="305"/>
      <c r="B112" s="306"/>
      <c r="C112" s="307"/>
      <c r="D112" s="234"/>
      <c r="E112" s="235"/>
      <c r="F112" s="235"/>
      <c r="G112" s="235"/>
      <c r="H112" s="236"/>
      <c r="I112" s="234"/>
      <c r="J112" s="235"/>
      <c r="K112" s="235"/>
      <c r="L112" s="235"/>
      <c r="M112" s="235"/>
      <c r="N112" s="236"/>
      <c r="O112" s="250"/>
      <c r="P112" s="251"/>
      <c r="Q112" s="251"/>
      <c r="R112" s="251"/>
      <c r="S112" s="251"/>
      <c r="T112" s="251"/>
      <c r="U112" s="251"/>
      <c r="V112" s="251"/>
      <c r="W112" s="252"/>
      <c r="X112" s="285" t="s">
        <v>74</v>
      </c>
      <c r="Y112" s="286"/>
      <c r="Z112" s="287"/>
      <c r="AA112" s="285" t="s">
        <v>126</v>
      </c>
      <c r="AB112" s="286"/>
      <c r="AC112" s="287"/>
      <c r="AD112" s="285" t="s">
        <v>73</v>
      </c>
      <c r="AE112" s="286"/>
      <c r="AF112" s="287"/>
      <c r="AG112" s="250"/>
      <c r="AH112" s="251"/>
      <c r="AI112" s="252"/>
      <c r="AJ112" s="285" t="s">
        <v>28</v>
      </c>
      <c r="AK112" s="286"/>
      <c r="AL112" s="287"/>
      <c r="AM112" s="285" t="s">
        <v>27</v>
      </c>
      <c r="AN112" s="286"/>
      <c r="AO112" s="287"/>
      <c r="AP112" s="285" t="s">
        <v>33</v>
      </c>
      <c r="AQ112" s="286"/>
      <c r="AR112" s="287"/>
      <c r="AS112" s="285" t="s">
        <v>25</v>
      </c>
      <c r="AT112" s="286"/>
      <c r="AU112" s="287"/>
      <c r="AV112" s="285" t="s">
        <v>34</v>
      </c>
      <c r="AW112" s="286"/>
      <c r="AX112" s="287"/>
      <c r="AY112" s="285" t="s">
        <v>199</v>
      </c>
      <c r="AZ112" s="286"/>
      <c r="BA112" s="287"/>
      <c r="BB112" s="250"/>
      <c r="BC112" s="251"/>
      <c r="BD112" s="252"/>
      <c r="BE112" s="250"/>
      <c r="BF112" s="251"/>
      <c r="BG112" s="252"/>
      <c r="BH112" s="250"/>
      <c r="BI112" s="251"/>
      <c r="BJ112" s="252"/>
      <c r="BK112" s="250"/>
      <c r="BL112" s="252"/>
    </row>
    <row r="113" spans="1:64" ht="12.75" customHeight="1">
      <c r="A113" s="305"/>
      <c r="B113" s="306"/>
      <c r="C113" s="307"/>
      <c r="D113" s="194" t="s">
        <v>316</v>
      </c>
      <c r="E113" s="230"/>
      <c r="F113" s="230"/>
      <c r="G113" s="230"/>
      <c r="H113" s="195"/>
      <c r="I113" s="194" t="s">
        <v>355</v>
      </c>
      <c r="J113" s="230"/>
      <c r="K113" s="230"/>
      <c r="L113" s="230"/>
      <c r="M113" s="230"/>
      <c r="N113" s="195"/>
      <c r="O113" s="219" t="s">
        <v>356</v>
      </c>
      <c r="P113" s="220"/>
      <c r="Q113" s="220"/>
      <c r="R113" s="300"/>
      <c r="S113" s="140" t="s">
        <v>201</v>
      </c>
      <c r="T113" s="303" t="s">
        <v>357</v>
      </c>
      <c r="U113" s="220"/>
      <c r="V113" s="220"/>
      <c r="W113" s="221"/>
      <c r="X113" s="282"/>
      <c r="Y113" s="283"/>
      <c r="Z113" s="284"/>
      <c r="AA113" s="282" t="s">
        <v>332</v>
      </c>
      <c r="AB113" s="283"/>
      <c r="AC113" s="284"/>
      <c r="AD113" s="282"/>
      <c r="AE113" s="283"/>
      <c r="AF113" s="284"/>
      <c r="AG113" s="282"/>
      <c r="AH113" s="283"/>
      <c r="AI113" s="284"/>
      <c r="AJ113" s="282" t="s">
        <v>332</v>
      </c>
      <c r="AK113" s="283"/>
      <c r="AL113" s="284"/>
      <c r="AM113" s="282"/>
      <c r="AN113" s="283"/>
      <c r="AO113" s="284"/>
      <c r="AP113" s="282"/>
      <c r="AQ113" s="283"/>
      <c r="AR113" s="284"/>
      <c r="AS113" s="282"/>
      <c r="AT113" s="283"/>
      <c r="AU113" s="284"/>
      <c r="AV113" s="282"/>
      <c r="AW113" s="283"/>
      <c r="AX113" s="284"/>
      <c r="AY113" s="282"/>
      <c r="AZ113" s="283"/>
      <c r="BA113" s="284"/>
      <c r="BB113" s="282"/>
      <c r="BC113" s="283"/>
      <c r="BD113" s="284"/>
      <c r="BE113" s="282" t="s">
        <v>332</v>
      </c>
      <c r="BF113" s="283"/>
      <c r="BG113" s="284"/>
      <c r="BH113" s="282"/>
      <c r="BI113" s="283"/>
      <c r="BJ113" s="284"/>
      <c r="BK113" s="282">
        <v>3</v>
      </c>
      <c r="BL113" s="284"/>
    </row>
    <row r="114" spans="1:64" ht="12.75" customHeight="1">
      <c r="A114" s="305"/>
      <c r="B114" s="306"/>
      <c r="C114" s="307"/>
      <c r="D114" s="175" t="s">
        <v>334</v>
      </c>
      <c r="E114" s="193"/>
      <c r="F114" s="193"/>
      <c r="G114" s="193"/>
      <c r="H114" s="177"/>
      <c r="I114" s="175" t="s">
        <v>335</v>
      </c>
      <c r="J114" s="193"/>
      <c r="K114" s="193"/>
      <c r="L114" s="193"/>
      <c r="M114" s="193"/>
      <c r="N114" s="177"/>
      <c r="O114" s="178" t="s">
        <v>356</v>
      </c>
      <c r="P114" s="179"/>
      <c r="Q114" s="179"/>
      <c r="R114" s="301"/>
      <c r="S114" s="141" t="s">
        <v>202</v>
      </c>
      <c r="T114" s="226" t="s">
        <v>357</v>
      </c>
      <c r="U114" s="179"/>
      <c r="V114" s="179"/>
      <c r="W114" s="180"/>
      <c r="X114" s="227"/>
      <c r="Y114" s="254"/>
      <c r="Z114" s="255"/>
      <c r="AA114" s="227"/>
      <c r="AB114" s="254"/>
      <c r="AC114" s="255"/>
      <c r="AD114" s="227"/>
      <c r="AE114" s="254"/>
      <c r="AF114" s="255"/>
      <c r="AG114" s="227"/>
      <c r="AH114" s="254"/>
      <c r="AI114" s="255"/>
      <c r="AJ114" s="227"/>
      <c r="AK114" s="254"/>
      <c r="AL114" s="255"/>
      <c r="AM114" s="227"/>
      <c r="AN114" s="254"/>
      <c r="AO114" s="255"/>
      <c r="AP114" s="227"/>
      <c r="AQ114" s="254"/>
      <c r="AR114" s="255"/>
      <c r="AS114" s="227"/>
      <c r="AT114" s="254"/>
      <c r="AU114" s="255"/>
      <c r="AV114" s="227"/>
      <c r="AW114" s="254"/>
      <c r="AX114" s="255"/>
      <c r="AY114" s="227" t="s">
        <v>332</v>
      </c>
      <c r="AZ114" s="254"/>
      <c r="BA114" s="255"/>
      <c r="BB114" s="227"/>
      <c r="BC114" s="254"/>
      <c r="BD114" s="255"/>
      <c r="BE114" s="227" t="s">
        <v>332</v>
      </c>
      <c r="BF114" s="254"/>
      <c r="BG114" s="255"/>
      <c r="BH114" s="227"/>
      <c r="BI114" s="254"/>
      <c r="BJ114" s="255"/>
      <c r="BK114" s="227">
        <v>2</v>
      </c>
      <c r="BL114" s="255"/>
    </row>
    <row r="115" spans="1:64" ht="12.75" customHeight="1">
      <c r="A115" s="305"/>
      <c r="B115" s="306"/>
      <c r="C115" s="307"/>
      <c r="D115" s="175" t="s">
        <v>338</v>
      </c>
      <c r="E115" s="193"/>
      <c r="F115" s="193"/>
      <c r="G115" s="193"/>
      <c r="H115" s="177"/>
      <c r="I115" s="175" t="s">
        <v>339</v>
      </c>
      <c r="J115" s="193"/>
      <c r="K115" s="193"/>
      <c r="L115" s="193"/>
      <c r="M115" s="193"/>
      <c r="N115" s="177"/>
      <c r="O115" s="178" t="s">
        <v>356</v>
      </c>
      <c r="P115" s="179"/>
      <c r="Q115" s="179"/>
      <c r="R115" s="301"/>
      <c r="S115" s="141" t="s">
        <v>202</v>
      </c>
      <c r="T115" s="226" t="s">
        <v>357</v>
      </c>
      <c r="U115" s="179"/>
      <c r="V115" s="179"/>
      <c r="W115" s="180"/>
      <c r="X115" s="227"/>
      <c r="Y115" s="254"/>
      <c r="Z115" s="255"/>
      <c r="AA115" s="227"/>
      <c r="AB115" s="254"/>
      <c r="AC115" s="255"/>
      <c r="AD115" s="227"/>
      <c r="AE115" s="254"/>
      <c r="AF115" s="255"/>
      <c r="AG115" s="227"/>
      <c r="AH115" s="254"/>
      <c r="AI115" s="255"/>
      <c r="AJ115" s="227"/>
      <c r="AK115" s="254"/>
      <c r="AL115" s="255"/>
      <c r="AM115" s="227" t="s">
        <v>332</v>
      </c>
      <c r="AN115" s="254"/>
      <c r="AO115" s="255"/>
      <c r="AP115" s="227"/>
      <c r="AQ115" s="254"/>
      <c r="AR115" s="255"/>
      <c r="AS115" s="227"/>
      <c r="AT115" s="254"/>
      <c r="AU115" s="255"/>
      <c r="AV115" s="227"/>
      <c r="AW115" s="254"/>
      <c r="AX115" s="255"/>
      <c r="AY115" s="227"/>
      <c r="AZ115" s="254"/>
      <c r="BA115" s="255"/>
      <c r="BB115" s="227"/>
      <c r="BC115" s="254"/>
      <c r="BD115" s="255"/>
      <c r="BE115" s="227" t="s">
        <v>332</v>
      </c>
      <c r="BF115" s="254"/>
      <c r="BG115" s="255"/>
      <c r="BH115" s="227"/>
      <c r="BI115" s="254"/>
      <c r="BJ115" s="255"/>
      <c r="BK115" s="227">
        <v>3</v>
      </c>
      <c r="BL115" s="255"/>
    </row>
    <row r="116" spans="1:64" ht="12.75" customHeight="1">
      <c r="A116" s="305"/>
      <c r="B116" s="306"/>
      <c r="C116" s="307"/>
      <c r="D116" s="175" t="s">
        <v>340</v>
      </c>
      <c r="E116" s="193"/>
      <c r="F116" s="193"/>
      <c r="G116" s="193"/>
      <c r="H116" s="177"/>
      <c r="I116" s="175" t="s">
        <v>335</v>
      </c>
      <c r="J116" s="193"/>
      <c r="K116" s="193"/>
      <c r="L116" s="193"/>
      <c r="M116" s="193"/>
      <c r="N116" s="177"/>
      <c r="O116" s="178" t="s">
        <v>356</v>
      </c>
      <c r="P116" s="179"/>
      <c r="Q116" s="179"/>
      <c r="R116" s="301"/>
      <c r="S116" s="141" t="s">
        <v>202</v>
      </c>
      <c r="T116" s="226" t="s">
        <v>357</v>
      </c>
      <c r="U116" s="179"/>
      <c r="V116" s="179"/>
      <c r="W116" s="180"/>
      <c r="X116" s="227"/>
      <c r="Y116" s="254"/>
      <c r="Z116" s="255"/>
      <c r="AA116" s="227"/>
      <c r="AB116" s="254"/>
      <c r="AC116" s="255"/>
      <c r="AD116" s="227"/>
      <c r="AE116" s="254"/>
      <c r="AF116" s="255"/>
      <c r="AG116" s="227"/>
      <c r="AH116" s="254"/>
      <c r="AI116" s="255"/>
      <c r="AJ116" s="227"/>
      <c r="AK116" s="254"/>
      <c r="AL116" s="255"/>
      <c r="AM116" s="227"/>
      <c r="AN116" s="254"/>
      <c r="AO116" s="255"/>
      <c r="AP116" s="227"/>
      <c r="AQ116" s="254"/>
      <c r="AR116" s="255"/>
      <c r="AS116" s="227"/>
      <c r="AT116" s="254"/>
      <c r="AU116" s="255"/>
      <c r="AV116" s="227"/>
      <c r="AW116" s="254"/>
      <c r="AX116" s="255"/>
      <c r="AY116" s="227" t="s">
        <v>332</v>
      </c>
      <c r="AZ116" s="254"/>
      <c r="BA116" s="255"/>
      <c r="BB116" s="227"/>
      <c r="BC116" s="254"/>
      <c r="BD116" s="255"/>
      <c r="BE116" s="227" t="s">
        <v>332</v>
      </c>
      <c r="BF116" s="254"/>
      <c r="BG116" s="255"/>
      <c r="BH116" s="227"/>
      <c r="BI116" s="254"/>
      <c r="BJ116" s="255"/>
      <c r="BK116" s="227">
        <v>3</v>
      </c>
      <c r="BL116" s="255"/>
    </row>
    <row r="117" spans="1:64" ht="12.75" customHeight="1">
      <c r="A117" s="305"/>
      <c r="B117" s="306"/>
      <c r="C117" s="307"/>
      <c r="D117" s="175" t="s">
        <v>344</v>
      </c>
      <c r="E117" s="193"/>
      <c r="F117" s="193"/>
      <c r="G117" s="193"/>
      <c r="H117" s="177"/>
      <c r="I117" s="175" t="s">
        <v>358</v>
      </c>
      <c r="J117" s="193"/>
      <c r="K117" s="193"/>
      <c r="L117" s="193"/>
      <c r="M117" s="193"/>
      <c r="N117" s="177"/>
      <c r="O117" s="178" t="s">
        <v>356</v>
      </c>
      <c r="P117" s="179"/>
      <c r="Q117" s="179"/>
      <c r="R117" s="301"/>
      <c r="S117" s="141" t="s">
        <v>202</v>
      </c>
      <c r="T117" s="226" t="s">
        <v>357</v>
      </c>
      <c r="U117" s="179"/>
      <c r="V117" s="179"/>
      <c r="W117" s="180"/>
      <c r="X117" s="227"/>
      <c r="Y117" s="254"/>
      <c r="Z117" s="255"/>
      <c r="AA117" s="227"/>
      <c r="AB117" s="254"/>
      <c r="AC117" s="255"/>
      <c r="AD117" s="227"/>
      <c r="AE117" s="254"/>
      <c r="AF117" s="255"/>
      <c r="AG117" s="227"/>
      <c r="AH117" s="254"/>
      <c r="AI117" s="255"/>
      <c r="AJ117" s="227" t="s">
        <v>332</v>
      </c>
      <c r="AK117" s="254"/>
      <c r="AL117" s="255"/>
      <c r="AM117" s="227"/>
      <c r="AN117" s="254"/>
      <c r="AO117" s="255"/>
      <c r="AP117" s="227"/>
      <c r="AQ117" s="254"/>
      <c r="AR117" s="255"/>
      <c r="AS117" s="227"/>
      <c r="AT117" s="254"/>
      <c r="AU117" s="255"/>
      <c r="AV117" s="227"/>
      <c r="AW117" s="254"/>
      <c r="AX117" s="255"/>
      <c r="AY117" s="227"/>
      <c r="AZ117" s="254"/>
      <c r="BA117" s="255"/>
      <c r="BB117" s="227"/>
      <c r="BC117" s="254"/>
      <c r="BD117" s="255"/>
      <c r="BE117" s="227" t="s">
        <v>332</v>
      </c>
      <c r="BF117" s="254"/>
      <c r="BG117" s="255"/>
      <c r="BH117" s="227"/>
      <c r="BI117" s="254"/>
      <c r="BJ117" s="255"/>
      <c r="BK117" s="227">
        <v>3</v>
      </c>
      <c r="BL117" s="255"/>
    </row>
    <row r="118" spans="1:64" ht="12.75" customHeight="1">
      <c r="A118" s="305"/>
      <c r="B118" s="306"/>
      <c r="C118" s="307"/>
      <c r="D118" s="175" t="s">
        <v>346</v>
      </c>
      <c r="E118" s="193"/>
      <c r="F118" s="193"/>
      <c r="G118" s="193"/>
      <c r="H118" s="177"/>
      <c r="I118" s="175" t="s">
        <v>347</v>
      </c>
      <c r="J118" s="193"/>
      <c r="K118" s="193"/>
      <c r="L118" s="193"/>
      <c r="M118" s="193"/>
      <c r="N118" s="177"/>
      <c r="O118" s="178" t="s">
        <v>356</v>
      </c>
      <c r="P118" s="179"/>
      <c r="Q118" s="179"/>
      <c r="R118" s="301"/>
      <c r="S118" s="141" t="s">
        <v>202</v>
      </c>
      <c r="T118" s="226" t="s">
        <v>357</v>
      </c>
      <c r="U118" s="179"/>
      <c r="V118" s="179"/>
      <c r="W118" s="180"/>
      <c r="X118" s="227" t="s">
        <v>332</v>
      </c>
      <c r="Y118" s="254"/>
      <c r="Z118" s="255"/>
      <c r="AA118" s="227"/>
      <c r="AB118" s="254"/>
      <c r="AC118" s="255"/>
      <c r="AD118" s="227"/>
      <c r="AE118" s="254"/>
      <c r="AF118" s="255"/>
      <c r="AG118" s="227"/>
      <c r="AH118" s="254"/>
      <c r="AI118" s="255"/>
      <c r="AJ118" s="227"/>
      <c r="AK118" s="254"/>
      <c r="AL118" s="255"/>
      <c r="AM118" s="227"/>
      <c r="AN118" s="254"/>
      <c r="AO118" s="255"/>
      <c r="AP118" s="227"/>
      <c r="AQ118" s="254"/>
      <c r="AR118" s="255"/>
      <c r="AS118" s="227"/>
      <c r="AT118" s="254"/>
      <c r="AU118" s="255"/>
      <c r="AV118" s="227"/>
      <c r="AW118" s="254"/>
      <c r="AX118" s="255"/>
      <c r="AY118" s="227"/>
      <c r="AZ118" s="254"/>
      <c r="BA118" s="255"/>
      <c r="BB118" s="227"/>
      <c r="BC118" s="254"/>
      <c r="BD118" s="255"/>
      <c r="BE118" s="227" t="s">
        <v>332</v>
      </c>
      <c r="BF118" s="254"/>
      <c r="BG118" s="255"/>
      <c r="BH118" s="227"/>
      <c r="BI118" s="254"/>
      <c r="BJ118" s="255"/>
      <c r="BK118" s="227">
        <v>3</v>
      </c>
      <c r="BL118" s="255"/>
    </row>
    <row r="119" spans="1:64" ht="12.75" customHeight="1">
      <c r="A119" s="305"/>
      <c r="B119" s="306"/>
      <c r="C119" s="307"/>
      <c r="D119" s="175" t="s">
        <v>359</v>
      </c>
      <c r="E119" s="193"/>
      <c r="F119" s="193"/>
      <c r="G119" s="193"/>
      <c r="H119" s="177"/>
      <c r="I119" s="175" t="s">
        <v>360</v>
      </c>
      <c r="J119" s="193"/>
      <c r="K119" s="193"/>
      <c r="L119" s="193"/>
      <c r="M119" s="193"/>
      <c r="N119" s="177"/>
      <c r="O119" s="178" t="s">
        <v>361</v>
      </c>
      <c r="P119" s="179"/>
      <c r="Q119" s="179"/>
      <c r="R119" s="301"/>
      <c r="S119" s="141" t="s">
        <v>202</v>
      </c>
      <c r="T119" s="226" t="s">
        <v>331</v>
      </c>
      <c r="U119" s="179"/>
      <c r="V119" s="179"/>
      <c r="W119" s="180"/>
      <c r="X119" s="227"/>
      <c r="Y119" s="254"/>
      <c r="Z119" s="255"/>
      <c r="AA119" s="227"/>
      <c r="AB119" s="254"/>
      <c r="AC119" s="255"/>
      <c r="AD119" s="227"/>
      <c r="AE119" s="254"/>
      <c r="AF119" s="255"/>
      <c r="AG119" s="227"/>
      <c r="AH119" s="254"/>
      <c r="AI119" s="255"/>
      <c r="AJ119" s="227" t="s">
        <v>332</v>
      </c>
      <c r="AK119" s="254"/>
      <c r="AL119" s="255"/>
      <c r="AM119" s="227"/>
      <c r="AN119" s="254"/>
      <c r="AO119" s="255"/>
      <c r="AP119" s="227"/>
      <c r="AQ119" s="254"/>
      <c r="AR119" s="255"/>
      <c r="AS119" s="227"/>
      <c r="AT119" s="254"/>
      <c r="AU119" s="255"/>
      <c r="AV119" s="227"/>
      <c r="AW119" s="254"/>
      <c r="AX119" s="255"/>
      <c r="AY119" s="227"/>
      <c r="AZ119" s="254"/>
      <c r="BA119" s="255"/>
      <c r="BB119" s="227"/>
      <c r="BC119" s="254"/>
      <c r="BD119" s="255"/>
      <c r="BE119" s="227"/>
      <c r="BF119" s="254"/>
      <c r="BG119" s="255"/>
      <c r="BH119" s="227"/>
      <c r="BI119" s="254"/>
      <c r="BJ119" s="255"/>
      <c r="BK119" s="227">
        <v>2</v>
      </c>
      <c r="BL119" s="255"/>
    </row>
    <row r="120" spans="1:64" ht="12.75" customHeight="1">
      <c r="A120" s="305"/>
      <c r="B120" s="306"/>
      <c r="C120" s="307"/>
      <c r="D120" s="175" t="s">
        <v>362</v>
      </c>
      <c r="E120" s="193"/>
      <c r="F120" s="193"/>
      <c r="G120" s="193"/>
      <c r="H120" s="177"/>
      <c r="I120" s="175" t="s">
        <v>363</v>
      </c>
      <c r="J120" s="193"/>
      <c r="K120" s="193"/>
      <c r="L120" s="193"/>
      <c r="M120" s="193"/>
      <c r="N120" s="177"/>
      <c r="O120" s="178" t="s">
        <v>361</v>
      </c>
      <c r="P120" s="179"/>
      <c r="Q120" s="179"/>
      <c r="R120" s="301"/>
      <c r="S120" s="141" t="s">
        <v>202</v>
      </c>
      <c r="T120" s="226" t="s">
        <v>331</v>
      </c>
      <c r="U120" s="179"/>
      <c r="V120" s="179"/>
      <c r="W120" s="180"/>
      <c r="X120" s="227"/>
      <c r="Y120" s="254"/>
      <c r="Z120" s="255"/>
      <c r="AA120" s="227"/>
      <c r="AB120" s="254"/>
      <c r="AC120" s="255"/>
      <c r="AD120" s="227"/>
      <c r="AE120" s="254"/>
      <c r="AF120" s="255"/>
      <c r="AG120" s="227"/>
      <c r="AH120" s="254"/>
      <c r="AI120" s="255"/>
      <c r="AJ120" s="227" t="s">
        <v>332</v>
      </c>
      <c r="AK120" s="254"/>
      <c r="AL120" s="255"/>
      <c r="AM120" s="227"/>
      <c r="AN120" s="254"/>
      <c r="AO120" s="255"/>
      <c r="AP120" s="227"/>
      <c r="AQ120" s="254"/>
      <c r="AR120" s="255"/>
      <c r="AS120" s="227"/>
      <c r="AT120" s="254"/>
      <c r="AU120" s="255"/>
      <c r="AV120" s="227"/>
      <c r="AW120" s="254"/>
      <c r="AX120" s="255"/>
      <c r="AY120" s="227"/>
      <c r="AZ120" s="254"/>
      <c r="BA120" s="255"/>
      <c r="BB120" s="227"/>
      <c r="BC120" s="254"/>
      <c r="BD120" s="255"/>
      <c r="BE120" s="227"/>
      <c r="BF120" s="254"/>
      <c r="BG120" s="255"/>
      <c r="BH120" s="227"/>
      <c r="BI120" s="254"/>
      <c r="BJ120" s="255"/>
      <c r="BK120" s="227">
        <v>3</v>
      </c>
      <c r="BL120" s="255"/>
    </row>
    <row r="121" spans="1:64" ht="12.75" customHeight="1">
      <c r="A121" s="305"/>
      <c r="B121" s="306"/>
      <c r="C121" s="307"/>
      <c r="D121" s="175" t="s">
        <v>364</v>
      </c>
      <c r="E121" s="193"/>
      <c r="F121" s="193"/>
      <c r="G121" s="193"/>
      <c r="H121" s="177"/>
      <c r="I121" s="175" t="s">
        <v>365</v>
      </c>
      <c r="J121" s="193"/>
      <c r="K121" s="193"/>
      <c r="L121" s="193"/>
      <c r="M121" s="193"/>
      <c r="N121" s="177"/>
      <c r="O121" s="178" t="s">
        <v>366</v>
      </c>
      <c r="P121" s="179"/>
      <c r="Q121" s="179"/>
      <c r="R121" s="301"/>
      <c r="S121" s="141" t="s">
        <v>202</v>
      </c>
      <c r="T121" s="226" t="s">
        <v>367</v>
      </c>
      <c r="U121" s="179"/>
      <c r="V121" s="179"/>
      <c r="W121" s="180"/>
      <c r="X121" s="227"/>
      <c r="Y121" s="254"/>
      <c r="Z121" s="255"/>
      <c r="AA121" s="227"/>
      <c r="AB121" s="254"/>
      <c r="AC121" s="255"/>
      <c r="AD121" s="227"/>
      <c r="AE121" s="254"/>
      <c r="AF121" s="255"/>
      <c r="AG121" s="227"/>
      <c r="AH121" s="254"/>
      <c r="AI121" s="255"/>
      <c r="AJ121" s="227"/>
      <c r="AK121" s="254"/>
      <c r="AL121" s="255"/>
      <c r="AM121" s="227" t="s">
        <v>332</v>
      </c>
      <c r="AN121" s="254"/>
      <c r="AO121" s="255"/>
      <c r="AP121" s="227"/>
      <c r="AQ121" s="254"/>
      <c r="AR121" s="255"/>
      <c r="AS121" s="227"/>
      <c r="AT121" s="254"/>
      <c r="AU121" s="255"/>
      <c r="AV121" s="227"/>
      <c r="AW121" s="254"/>
      <c r="AX121" s="255"/>
      <c r="AY121" s="227"/>
      <c r="AZ121" s="254"/>
      <c r="BA121" s="255"/>
      <c r="BB121" s="227"/>
      <c r="BC121" s="254"/>
      <c r="BD121" s="255"/>
      <c r="BE121" s="227"/>
      <c r="BF121" s="254"/>
      <c r="BG121" s="255"/>
      <c r="BH121" s="227"/>
      <c r="BI121" s="254"/>
      <c r="BJ121" s="255"/>
      <c r="BK121" s="227">
        <v>3</v>
      </c>
      <c r="BL121" s="255"/>
    </row>
    <row r="122" spans="1:64" ht="12.75" customHeight="1">
      <c r="A122" s="305"/>
      <c r="B122" s="306"/>
      <c r="C122" s="307"/>
      <c r="D122" s="175" t="s">
        <v>368</v>
      </c>
      <c r="E122" s="193"/>
      <c r="F122" s="193"/>
      <c r="G122" s="193"/>
      <c r="H122" s="177"/>
      <c r="I122" s="175" t="s">
        <v>369</v>
      </c>
      <c r="J122" s="193"/>
      <c r="K122" s="193"/>
      <c r="L122" s="193"/>
      <c r="M122" s="193"/>
      <c r="N122" s="177"/>
      <c r="O122" s="178" t="s">
        <v>366</v>
      </c>
      <c r="P122" s="179"/>
      <c r="Q122" s="179"/>
      <c r="R122" s="301"/>
      <c r="S122" s="141" t="s">
        <v>202</v>
      </c>
      <c r="T122" s="226" t="s">
        <v>367</v>
      </c>
      <c r="U122" s="179"/>
      <c r="V122" s="179"/>
      <c r="W122" s="180"/>
      <c r="X122" s="227"/>
      <c r="Y122" s="254"/>
      <c r="Z122" s="255"/>
      <c r="AA122" s="227" t="s">
        <v>332</v>
      </c>
      <c r="AB122" s="254"/>
      <c r="AC122" s="255"/>
      <c r="AD122" s="227"/>
      <c r="AE122" s="254"/>
      <c r="AF122" s="255"/>
      <c r="AG122" s="227"/>
      <c r="AH122" s="254"/>
      <c r="AI122" s="255"/>
      <c r="AJ122" s="227" t="s">
        <v>332</v>
      </c>
      <c r="AK122" s="254"/>
      <c r="AL122" s="255"/>
      <c r="AM122" s="227"/>
      <c r="AN122" s="254"/>
      <c r="AO122" s="255"/>
      <c r="AP122" s="227"/>
      <c r="AQ122" s="254"/>
      <c r="AR122" s="255"/>
      <c r="AS122" s="227"/>
      <c r="AT122" s="254"/>
      <c r="AU122" s="255"/>
      <c r="AV122" s="227"/>
      <c r="AW122" s="254"/>
      <c r="AX122" s="255"/>
      <c r="AY122" s="227"/>
      <c r="AZ122" s="254"/>
      <c r="BA122" s="255"/>
      <c r="BB122" s="227"/>
      <c r="BC122" s="254"/>
      <c r="BD122" s="255"/>
      <c r="BE122" s="227"/>
      <c r="BF122" s="254"/>
      <c r="BG122" s="255"/>
      <c r="BH122" s="227"/>
      <c r="BI122" s="254"/>
      <c r="BJ122" s="255"/>
      <c r="BK122" s="227">
        <v>3</v>
      </c>
      <c r="BL122" s="255"/>
    </row>
    <row r="123" spans="1:64" ht="12.75" customHeight="1">
      <c r="A123" s="305"/>
      <c r="B123" s="306"/>
      <c r="C123" s="307"/>
      <c r="D123" s="175" t="s">
        <v>370</v>
      </c>
      <c r="E123" s="199"/>
      <c r="F123" s="199"/>
      <c r="G123" s="199"/>
      <c r="H123" s="176"/>
      <c r="I123" s="175" t="s">
        <v>335</v>
      </c>
      <c r="J123" s="199"/>
      <c r="K123" s="199"/>
      <c r="L123" s="199"/>
      <c r="M123" s="199"/>
      <c r="N123" s="176"/>
      <c r="O123" s="178" t="s">
        <v>336</v>
      </c>
      <c r="P123" s="199"/>
      <c r="Q123" s="199"/>
      <c r="R123" s="225"/>
      <c r="S123" s="141" t="s">
        <v>201</v>
      </c>
      <c r="T123" s="226" t="s">
        <v>371</v>
      </c>
      <c r="U123" s="199"/>
      <c r="V123" s="199"/>
      <c r="W123" s="176"/>
      <c r="X123" s="142"/>
      <c r="Y123" s="143"/>
      <c r="Z123" s="144"/>
      <c r="AA123" s="142"/>
      <c r="AB123" s="143"/>
      <c r="AC123" s="144"/>
      <c r="AD123" s="142"/>
      <c r="AE123" s="143"/>
      <c r="AF123" s="144"/>
      <c r="AG123" s="142"/>
      <c r="AH123" s="143"/>
      <c r="AI123" s="144"/>
      <c r="AJ123" s="142"/>
      <c r="AK123" s="143"/>
      <c r="AL123" s="144"/>
      <c r="AM123" s="142"/>
      <c r="AN123" s="143"/>
      <c r="AO123" s="144"/>
      <c r="AP123" s="142"/>
      <c r="AQ123" s="143"/>
      <c r="AR123" s="144"/>
      <c r="AS123" s="142"/>
      <c r="AT123" s="143"/>
      <c r="AU123" s="144"/>
      <c r="AV123" s="142"/>
      <c r="AW123" s="143"/>
      <c r="AX123" s="144"/>
      <c r="AY123" s="227" t="s">
        <v>332</v>
      </c>
      <c r="AZ123" s="228"/>
      <c r="BA123" s="229"/>
      <c r="BB123" s="142"/>
      <c r="BC123" s="143"/>
      <c r="BD123" s="144"/>
      <c r="BE123" s="142"/>
      <c r="BF123" s="143"/>
      <c r="BG123" s="144"/>
      <c r="BH123" s="142"/>
      <c r="BI123" s="143"/>
      <c r="BJ123" s="144"/>
      <c r="BK123" s="227">
        <v>3</v>
      </c>
      <c r="BL123" s="229"/>
    </row>
    <row r="124" spans="1:64" ht="12.75" customHeight="1">
      <c r="A124" s="305"/>
      <c r="B124" s="306"/>
      <c r="C124" s="307"/>
      <c r="D124" s="175" t="s">
        <v>372</v>
      </c>
      <c r="E124" s="199"/>
      <c r="F124" s="199"/>
      <c r="G124" s="199"/>
      <c r="H124" s="176"/>
      <c r="I124" s="175" t="s">
        <v>373</v>
      </c>
      <c r="J124" s="199"/>
      <c r="K124" s="199"/>
      <c r="L124" s="199"/>
      <c r="M124" s="199"/>
      <c r="N124" s="176"/>
      <c r="O124" s="178" t="s">
        <v>341</v>
      </c>
      <c r="P124" s="199"/>
      <c r="Q124" s="199"/>
      <c r="R124" s="225"/>
      <c r="S124" s="141" t="s">
        <v>201</v>
      </c>
      <c r="T124" s="226" t="s">
        <v>342</v>
      </c>
      <c r="U124" s="199"/>
      <c r="V124" s="199"/>
      <c r="W124" s="176"/>
      <c r="X124" s="142"/>
      <c r="Y124" s="143"/>
      <c r="Z124" s="144"/>
      <c r="AA124" s="142"/>
      <c r="AB124" s="143"/>
      <c r="AC124" s="144"/>
      <c r="AD124" s="142"/>
      <c r="AE124" s="143"/>
      <c r="AF124" s="144"/>
      <c r="AG124" s="142"/>
      <c r="AH124" s="143"/>
      <c r="AI124" s="144"/>
      <c r="AJ124" s="142"/>
      <c r="AK124" s="143"/>
      <c r="AL124" s="144"/>
      <c r="AM124" s="142"/>
      <c r="AN124" s="143"/>
      <c r="AO124" s="144"/>
      <c r="AP124" s="142"/>
      <c r="AQ124" s="143"/>
      <c r="AR124" s="144"/>
      <c r="AS124" s="142"/>
      <c r="AT124" s="143"/>
      <c r="AU124" s="144"/>
      <c r="AV124" s="227" t="s">
        <v>332</v>
      </c>
      <c r="AW124" s="228"/>
      <c r="AX124" s="229"/>
      <c r="AY124" s="142"/>
      <c r="AZ124" s="143"/>
      <c r="BA124" s="144"/>
      <c r="BB124" s="142"/>
      <c r="BC124" s="143"/>
      <c r="BD124" s="144"/>
      <c r="BE124" s="142"/>
      <c r="BF124" s="143"/>
      <c r="BG124" s="144"/>
      <c r="BH124" s="142"/>
      <c r="BI124" s="143"/>
      <c r="BJ124" s="144"/>
      <c r="BK124" s="227">
        <v>2</v>
      </c>
      <c r="BL124" s="229"/>
    </row>
    <row r="125" spans="1:64" ht="12.75" customHeight="1">
      <c r="A125" s="305"/>
      <c r="B125" s="306"/>
      <c r="C125" s="307"/>
      <c r="D125" s="175" t="s">
        <v>374</v>
      </c>
      <c r="E125" s="193"/>
      <c r="F125" s="193"/>
      <c r="G125" s="193"/>
      <c r="H125" s="177"/>
      <c r="I125" s="175" t="s">
        <v>375</v>
      </c>
      <c r="J125" s="193"/>
      <c r="K125" s="193"/>
      <c r="L125" s="193"/>
      <c r="M125" s="193"/>
      <c r="N125" s="177"/>
      <c r="O125" s="178" t="s">
        <v>376</v>
      </c>
      <c r="P125" s="179"/>
      <c r="Q125" s="179"/>
      <c r="R125" s="301"/>
      <c r="S125" s="141" t="s">
        <v>202</v>
      </c>
      <c r="T125" s="226" t="s">
        <v>377</v>
      </c>
      <c r="U125" s="179"/>
      <c r="V125" s="179"/>
      <c r="W125" s="180"/>
      <c r="X125" s="227"/>
      <c r="Y125" s="254"/>
      <c r="Z125" s="255"/>
      <c r="AA125" s="227"/>
      <c r="AB125" s="254"/>
      <c r="AC125" s="255"/>
      <c r="AD125" s="227"/>
      <c r="AE125" s="254"/>
      <c r="AF125" s="255"/>
      <c r="AG125" s="227"/>
      <c r="AH125" s="254"/>
      <c r="AI125" s="255"/>
      <c r="AJ125" s="227"/>
      <c r="AK125" s="254"/>
      <c r="AL125" s="255"/>
      <c r="AM125" s="227" t="s">
        <v>332</v>
      </c>
      <c r="AN125" s="254"/>
      <c r="AO125" s="255"/>
      <c r="AP125" s="227"/>
      <c r="AQ125" s="254"/>
      <c r="AR125" s="255"/>
      <c r="AS125" s="227"/>
      <c r="AT125" s="254"/>
      <c r="AU125" s="255"/>
      <c r="AV125" s="227"/>
      <c r="AW125" s="254"/>
      <c r="AX125" s="255"/>
      <c r="AY125" s="227"/>
      <c r="AZ125" s="254"/>
      <c r="BA125" s="255"/>
      <c r="BB125" s="227"/>
      <c r="BC125" s="254"/>
      <c r="BD125" s="255"/>
      <c r="BE125" s="227"/>
      <c r="BF125" s="254"/>
      <c r="BG125" s="255"/>
      <c r="BH125" s="227"/>
      <c r="BI125" s="254"/>
      <c r="BJ125" s="255"/>
      <c r="BK125" s="227">
        <v>3</v>
      </c>
      <c r="BL125" s="255"/>
    </row>
    <row r="126" spans="1:64" ht="12.75" customHeight="1">
      <c r="A126" s="250"/>
      <c r="B126" s="251"/>
      <c r="C126" s="252"/>
      <c r="D126" s="215" t="s">
        <v>378</v>
      </c>
      <c r="E126" s="253"/>
      <c r="F126" s="253"/>
      <c r="G126" s="253"/>
      <c r="H126" s="216"/>
      <c r="I126" s="215" t="s">
        <v>379</v>
      </c>
      <c r="J126" s="253"/>
      <c r="K126" s="253"/>
      <c r="L126" s="253"/>
      <c r="M126" s="253"/>
      <c r="N126" s="216"/>
      <c r="O126" s="222" t="s">
        <v>341</v>
      </c>
      <c r="P126" s="223"/>
      <c r="Q126" s="223"/>
      <c r="R126" s="302"/>
      <c r="S126" s="145" t="s">
        <v>202</v>
      </c>
      <c r="T126" s="304" t="s">
        <v>377</v>
      </c>
      <c r="U126" s="223"/>
      <c r="V126" s="223"/>
      <c r="W126" s="224"/>
      <c r="X126" s="267"/>
      <c r="Y126" s="268"/>
      <c r="Z126" s="269"/>
      <c r="AA126" s="267"/>
      <c r="AB126" s="268"/>
      <c r="AC126" s="269"/>
      <c r="AD126" s="267"/>
      <c r="AE126" s="268"/>
      <c r="AF126" s="269"/>
      <c r="AG126" s="267"/>
      <c r="AH126" s="268"/>
      <c r="AI126" s="269"/>
      <c r="AJ126" s="267"/>
      <c r="AK126" s="268"/>
      <c r="AL126" s="269"/>
      <c r="AM126" s="267" t="s">
        <v>332</v>
      </c>
      <c r="AN126" s="268"/>
      <c r="AO126" s="269"/>
      <c r="AP126" s="267"/>
      <c r="AQ126" s="268"/>
      <c r="AR126" s="269"/>
      <c r="AS126" s="267"/>
      <c r="AT126" s="268"/>
      <c r="AU126" s="269"/>
      <c r="AV126" s="267"/>
      <c r="AW126" s="268"/>
      <c r="AX126" s="269"/>
      <c r="AY126" s="267"/>
      <c r="AZ126" s="268"/>
      <c r="BA126" s="269"/>
      <c r="BB126" s="267"/>
      <c r="BC126" s="268"/>
      <c r="BD126" s="269"/>
      <c r="BE126" s="267"/>
      <c r="BF126" s="268"/>
      <c r="BG126" s="269"/>
      <c r="BH126" s="267"/>
      <c r="BI126" s="268"/>
      <c r="BJ126" s="269"/>
      <c r="BK126" s="267">
        <v>3</v>
      </c>
      <c r="BL126" s="269"/>
    </row>
    <row r="127" spans="1:63" ht="12.75" customHeight="1">
      <c r="A127" s="247" t="s">
        <v>25</v>
      </c>
      <c r="B127" s="248"/>
      <c r="C127" s="249"/>
      <c r="D127" s="234" t="s">
        <v>56</v>
      </c>
      <c r="E127" s="235"/>
      <c r="F127" s="235"/>
      <c r="G127" s="235"/>
      <c r="H127" s="235"/>
      <c r="I127" s="235"/>
      <c r="J127" s="235"/>
      <c r="K127" s="235"/>
      <c r="L127" s="235"/>
      <c r="M127" s="235"/>
      <c r="N127" s="236"/>
      <c r="O127" s="234" t="s">
        <v>5</v>
      </c>
      <c r="P127" s="235"/>
      <c r="Q127" s="235"/>
      <c r="R127" s="235"/>
      <c r="S127" s="235"/>
      <c r="T127" s="235"/>
      <c r="U127" s="235"/>
      <c r="V127" s="235"/>
      <c r="W127" s="236"/>
      <c r="X127" s="240" t="s">
        <v>6</v>
      </c>
      <c r="Y127" s="241"/>
      <c r="Z127" s="241"/>
      <c r="AA127" s="241"/>
      <c r="AB127" s="241"/>
      <c r="AC127" s="241"/>
      <c r="AD127" s="241"/>
      <c r="AE127" s="241"/>
      <c r="AF127" s="242"/>
      <c r="AG127" s="234" t="s">
        <v>57</v>
      </c>
      <c r="AH127" s="235"/>
      <c r="AI127" s="235"/>
      <c r="AJ127" s="235"/>
      <c r="AK127" s="235"/>
      <c r="AL127" s="236"/>
      <c r="AM127" s="32"/>
      <c r="AN127" s="33"/>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row>
    <row r="128" spans="1:63" ht="12.75" customHeight="1">
      <c r="A128" s="305"/>
      <c r="B128" s="306"/>
      <c r="C128" s="307"/>
      <c r="D128" s="194" t="s">
        <v>380</v>
      </c>
      <c r="E128" s="230"/>
      <c r="F128" s="230"/>
      <c r="G128" s="230"/>
      <c r="H128" s="230"/>
      <c r="I128" s="230"/>
      <c r="J128" s="230"/>
      <c r="K128" s="230"/>
      <c r="L128" s="230"/>
      <c r="M128" s="230"/>
      <c r="N128" s="195"/>
      <c r="O128" s="194" t="s">
        <v>346</v>
      </c>
      <c r="P128" s="230"/>
      <c r="Q128" s="230"/>
      <c r="R128" s="230"/>
      <c r="S128" s="230"/>
      <c r="T128" s="230"/>
      <c r="U128" s="230"/>
      <c r="V128" s="230"/>
      <c r="W128" s="195"/>
      <c r="X128" s="351">
        <v>39904</v>
      </c>
      <c r="Y128" s="230"/>
      <c r="Z128" s="230"/>
      <c r="AA128" s="230"/>
      <c r="AB128" s="230"/>
      <c r="AC128" s="230"/>
      <c r="AD128" s="230"/>
      <c r="AE128" s="230"/>
      <c r="AF128" s="195"/>
      <c r="AG128" s="203" t="s">
        <v>381</v>
      </c>
      <c r="AH128" s="204"/>
      <c r="AI128" s="204"/>
      <c r="AJ128" s="204"/>
      <c r="AK128" s="204"/>
      <c r="AL128" s="205"/>
      <c r="AM128" s="13"/>
      <c r="AN128" s="18"/>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row>
    <row r="129" spans="1:63" ht="12.75" customHeight="1">
      <c r="A129" s="305"/>
      <c r="B129" s="306"/>
      <c r="C129" s="307"/>
      <c r="D129" s="175"/>
      <c r="E129" s="193"/>
      <c r="F129" s="193"/>
      <c r="G129" s="193"/>
      <c r="H129" s="193"/>
      <c r="I129" s="193"/>
      <c r="J129" s="193"/>
      <c r="K129" s="193"/>
      <c r="L129" s="193"/>
      <c r="M129" s="193"/>
      <c r="N129" s="177"/>
      <c r="O129" s="175"/>
      <c r="P129" s="193"/>
      <c r="Q129" s="193"/>
      <c r="R129" s="193"/>
      <c r="S129" s="193"/>
      <c r="T129" s="193"/>
      <c r="U129" s="193"/>
      <c r="V129" s="193"/>
      <c r="W129" s="177"/>
      <c r="X129" s="175"/>
      <c r="Y129" s="193"/>
      <c r="Z129" s="193"/>
      <c r="AA129" s="193"/>
      <c r="AB129" s="193"/>
      <c r="AC129" s="193"/>
      <c r="AD129" s="193"/>
      <c r="AE129" s="193"/>
      <c r="AF129" s="177"/>
      <c r="AG129" s="227"/>
      <c r="AH129" s="254"/>
      <c r="AI129" s="254"/>
      <c r="AJ129" s="254"/>
      <c r="AK129" s="254"/>
      <c r="AL129" s="255"/>
      <c r="AM129" s="13"/>
      <c r="AN129" s="18"/>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row>
    <row r="130" spans="1:63" ht="12.75" customHeight="1">
      <c r="A130" s="250"/>
      <c r="B130" s="251"/>
      <c r="C130" s="252"/>
      <c r="D130" s="215"/>
      <c r="E130" s="253"/>
      <c r="F130" s="253"/>
      <c r="G130" s="253"/>
      <c r="H130" s="253"/>
      <c r="I130" s="253"/>
      <c r="J130" s="253"/>
      <c r="K130" s="253"/>
      <c r="L130" s="253"/>
      <c r="M130" s="253"/>
      <c r="N130" s="216"/>
      <c r="O130" s="215"/>
      <c r="P130" s="253"/>
      <c r="Q130" s="253"/>
      <c r="R130" s="253"/>
      <c r="S130" s="253"/>
      <c r="T130" s="253"/>
      <c r="U130" s="253"/>
      <c r="V130" s="253"/>
      <c r="W130" s="216"/>
      <c r="X130" s="215"/>
      <c r="Y130" s="253"/>
      <c r="Z130" s="253"/>
      <c r="AA130" s="253"/>
      <c r="AB130" s="253"/>
      <c r="AC130" s="253"/>
      <c r="AD130" s="253"/>
      <c r="AE130" s="253"/>
      <c r="AF130" s="216"/>
      <c r="AG130" s="206"/>
      <c r="AH130" s="207"/>
      <c r="AI130" s="207"/>
      <c r="AJ130" s="207"/>
      <c r="AK130" s="207"/>
      <c r="AL130" s="208"/>
      <c r="AM130" s="139"/>
      <c r="AN130" s="18"/>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row>
    <row r="131" spans="1:64" ht="13.5" customHeight="1">
      <c r="A131" s="247" t="s">
        <v>108</v>
      </c>
      <c r="B131" s="248"/>
      <c r="C131" s="249"/>
      <c r="D131" s="231" t="s">
        <v>109</v>
      </c>
      <c r="E131" s="232"/>
      <c r="F131" s="232"/>
      <c r="G131" s="233"/>
      <c r="H131" s="231" t="s">
        <v>110</v>
      </c>
      <c r="I131" s="232"/>
      <c r="J131" s="232"/>
      <c r="K131" s="232"/>
      <c r="L131" s="241"/>
      <c r="M131" s="241"/>
      <c r="N131" s="241"/>
      <c r="O131" s="241"/>
      <c r="P131" s="231" t="s">
        <v>85</v>
      </c>
      <c r="Q131" s="232"/>
      <c r="R131" s="232"/>
      <c r="S131" s="232"/>
      <c r="T131" s="241"/>
      <c r="U131" s="241"/>
      <c r="V131" s="241"/>
      <c r="W131" s="242"/>
      <c r="X131" s="148"/>
      <c r="Y131" s="5"/>
      <c r="Z131" s="5"/>
      <c r="AA131" s="5"/>
      <c r="AB131" s="5"/>
      <c r="AC131" s="5"/>
      <c r="AD131" s="5"/>
      <c r="AE131" s="5"/>
      <c r="AF131" s="5"/>
      <c r="AG131" s="5"/>
      <c r="AH131" s="5"/>
      <c r="AI131" s="5"/>
      <c r="AJ131" s="5"/>
      <c r="AK131" s="5"/>
      <c r="AL131" s="5"/>
      <c r="AM131" s="33"/>
      <c r="AN131" s="14"/>
      <c r="AO131" s="18"/>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row>
    <row r="132" spans="1:64" ht="13.5" customHeight="1">
      <c r="A132" s="305"/>
      <c r="B132" s="306"/>
      <c r="C132" s="307"/>
      <c r="D132" s="234"/>
      <c r="E132" s="235"/>
      <c r="F132" s="235"/>
      <c r="G132" s="236"/>
      <c r="H132" s="234"/>
      <c r="I132" s="235"/>
      <c r="J132" s="235"/>
      <c r="K132" s="236"/>
      <c r="L132" s="240" t="s">
        <v>111</v>
      </c>
      <c r="M132" s="241"/>
      <c r="N132" s="241"/>
      <c r="O132" s="241"/>
      <c r="P132" s="234"/>
      <c r="Q132" s="235"/>
      <c r="R132" s="235"/>
      <c r="S132" s="235"/>
      <c r="T132" s="240" t="s">
        <v>111</v>
      </c>
      <c r="U132" s="241"/>
      <c r="V132" s="241"/>
      <c r="W132" s="242"/>
      <c r="X132" s="139"/>
      <c r="Y132" s="14"/>
      <c r="Z132" s="14"/>
      <c r="AA132" s="14"/>
      <c r="AB132" s="14"/>
      <c r="AC132" s="14"/>
      <c r="AD132" s="14"/>
      <c r="AE132" s="14"/>
      <c r="AF132" s="14"/>
      <c r="AG132" s="14"/>
      <c r="AH132" s="14"/>
      <c r="AI132" s="14"/>
      <c r="AJ132" s="14"/>
      <c r="AK132" s="14"/>
      <c r="AL132" s="14"/>
      <c r="AM132" s="18"/>
      <c r="AN132" s="14"/>
      <c r="AO132" s="18"/>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row>
    <row r="133" spans="1:64" ht="15.75" customHeight="1">
      <c r="A133" s="149"/>
      <c r="B133" s="314" t="s">
        <v>132</v>
      </c>
      <c r="C133" s="315"/>
      <c r="D133" s="291"/>
      <c r="E133" s="292"/>
      <c r="F133" s="292"/>
      <c r="G133" s="293"/>
      <c r="H133" s="291"/>
      <c r="I133" s="292"/>
      <c r="J133" s="292"/>
      <c r="K133" s="293"/>
      <c r="L133" s="291"/>
      <c r="M133" s="292"/>
      <c r="N133" s="292"/>
      <c r="O133" s="293"/>
      <c r="P133" s="291"/>
      <c r="Q133" s="292"/>
      <c r="R133" s="292"/>
      <c r="S133" s="293"/>
      <c r="T133" s="291"/>
      <c r="U133" s="292"/>
      <c r="V133" s="292"/>
      <c r="W133" s="293"/>
      <c r="X133" s="139"/>
      <c r="Y133" s="14"/>
      <c r="Z133" s="14"/>
      <c r="AA133" s="14"/>
      <c r="AB133" s="14"/>
      <c r="AC133" s="14"/>
      <c r="AD133" s="14"/>
      <c r="AE133" s="14"/>
      <c r="AF133" s="14"/>
      <c r="AG133" s="14"/>
      <c r="AH133" s="14"/>
      <c r="AI133" s="14"/>
      <c r="AJ133" s="14"/>
      <c r="AK133" s="14"/>
      <c r="AL133" s="14"/>
      <c r="AM133" s="18"/>
      <c r="AN133" s="14"/>
      <c r="AO133" s="18"/>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row>
    <row r="134" spans="1:64" ht="15.75" customHeight="1">
      <c r="A134" s="126"/>
      <c r="B134" s="316" t="s">
        <v>133</v>
      </c>
      <c r="C134" s="317"/>
      <c r="D134" s="291" t="s">
        <v>431</v>
      </c>
      <c r="E134" s="292"/>
      <c r="F134" s="292"/>
      <c r="G134" s="293"/>
      <c r="H134" s="291" t="s">
        <v>432</v>
      </c>
      <c r="I134" s="292"/>
      <c r="J134" s="292"/>
      <c r="K134" s="293"/>
      <c r="L134" s="291" t="s">
        <v>433</v>
      </c>
      <c r="M134" s="292"/>
      <c r="N134" s="292"/>
      <c r="O134" s="293"/>
      <c r="P134" s="291" t="s">
        <v>434</v>
      </c>
      <c r="Q134" s="292"/>
      <c r="R134" s="292"/>
      <c r="S134" s="293"/>
      <c r="T134" s="291" t="s">
        <v>435</v>
      </c>
      <c r="U134" s="292"/>
      <c r="V134" s="349"/>
      <c r="W134" s="350"/>
      <c r="X134" s="38"/>
      <c r="Y134" s="15"/>
      <c r="Z134" s="15"/>
      <c r="AA134" s="15"/>
      <c r="AB134" s="15"/>
      <c r="AC134" s="15"/>
      <c r="AD134" s="15"/>
      <c r="AE134" s="15"/>
      <c r="AF134" s="15"/>
      <c r="AG134" s="15"/>
      <c r="AH134" s="15"/>
      <c r="AI134" s="15"/>
      <c r="AJ134" s="15"/>
      <c r="AK134" s="15"/>
      <c r="AL134" s="15"/>
      <c r="AM134" s="25"/>
      <c r="AN134" s="15"/>
      <c r="AO134" s="25"/>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row>
    <row r="135" spans="1:64" ht="12.75" customHeight="1">
      <c r="A135" s="247" t="s">
        <v>38</v>
      </c>
      <c r="B135" s="248"/>
      <c r="C135" s="249"/>
      <c r="D135" s="240" t="s">
        <v>39</v>
      </c>
      <c r="E135" s="241"/>
      <c r="F135" s="241"/>
      <c r="G135" s="241"/>
      <c r="H135" s="241"/>
      <c r="I135" s="241"/>
      <c r="J135" s="241"/>
      <c r="K135" s="242"/>
      <c r="L135" s="240" t="s">
        <v>40</v>
      </c>
      <c r="M135" s="241"/>
      <c r="N135" s="241"/>
      <c r="O135" s="242"/>
      <c r="P135" s="240" t="s">
        <v>42</v>
      </c>
      <c r="Q135" s="241"/>
      <c r="R135" s="241"/>
      <c r="S135" s="242"/>
      <c r="T135" s="240" t="s">
        <v>43</v>
      </c>
      <c r="U135" s="241"/>
      <c r="V135" s="241"/>
      <c r="W135" s="242"/>
      <c r="X135" s="240" t="s">
        <v>41</v>
      </c>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2"/>
    </row>
    <row r="136" spans="1:64" ht="12.75" customHeight="1">
      <c r="A136" s="305"/>
      <c r="B136" s="306"/>
      <c r="C136" s="307"/>
      <c r="D136" s="219" t="s">
        <v>382</v>
      </c>
      <c r="E136" s="220"/>
      <c r="F136" s="220"/>
      <c r="G136" s="220"/>
      <c r="H136" s="220"/>
      <c r="I136" s="220"/>
      <c r="J136" s="220"/>
      <c r="K136" s="221"/>
      <c r="L136" s="282">
        <v>6</v>
      </c>
      <c r="M136" s="283"/>
      <c r="N136" s="283"/>
      <c r="O136" s="284"/>
      <c r="P136" s="282">
        <v>0</v>
      </c>
      <c r="Q136" s="283"/>
      <c r="R136" s="283"/>
      <c r="S136" s="284"/>
      <c r="T136" s="203" t="s">
        <v>383</v>
      </c>
      <c r="U136" s="204"/>
      <c r="V136" s="204"/>
      <c r="W136" s="205"/>
      <c r="X136" s="288" t="s">
        <v>384</v>
      </c>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289"/>
      <c r="BE136" s="289"/>
      <c r="BF136" s="289"/>
      <c r="BG136" s="289"/>
      <c r="BH136" s="289"/>
      <c r="BI136" s="289"/>
      <c r="BJ136" s="289"/>
      <c r="BK136" s="289"/>
      <c r="BL136" s="290"/>
    </row>
    <row r="137" spans="1:64" ht="12.75" customHeight="1">
      <c r="A137" s="305"/>
      <c r="B137" s="306"/>
      <c r="C137" s="307"/>
      <c r="D137" s="178" t="s">
        <v>385</v>
      </c>
      <c r="E137" s="179"/>
      <c r="F137" s="179"/>
      <c r="G137" s="179"/>
      <c r="H137" s="179"/>
      <c r="I137" s="179"/>
      <c r="J137" s="179"/>
      <c r="K137" s="180"/>
      <c r="L137" s="227">
        <v>5</v>
      </c>
      <c r="M137" s="254"/>
      <c r="N137" s="254"/>
      <c r="O137" s="255"/>
      <c r="P137" s="227">
        <v>1</v>
      </c>
      <c r="Q137" s="254"/>
      <c r="R137" s="254"/>
      <c r="S137" s="255"/>
      <c r="T137" s="227" t="s">
        <v>381</v>
      </c>
      <c r="U137" s="254"/>
      <c r="V137" s="254"/>
      <c r="W137" s="255"/>
      <c r="X137" s="294" t="s">
        <v>386</v>
      </c>
      <c r="Y137" s="295"/>
      <c r="Z137" s="295"/>
      <c r="AA137" s="295"/>
      <c r="AB137" s="295"/>
      <c r="AC137" s="295"/>
      <c r="AD137" s="295"/>
      <c r="AE137" s="295"/>
      <c r="AF137" s="295"/>
      <c r="AG137" s="295"/>
      <c r="AH137" s="295"/>
      <c r="AI137" s="295"/>
      <c r="AJ137" s="295"/>
      <c r="AK137" s="295"/>
      <c r="AL137" s="295"/>
      <c r="AM137" s="295"/>
      <c r="AN137" s="295"/>
      <c r="AO137" s="295"/>
      <c r="AP137" s="295"/>
      <c r="AQ137" s="295"/>
      <c r="AR137" s="295"/>
      <c r="AS137" s="295"/>
      <c r="AT137" s="295"/>
      <c r="AU137" s="295"/>
      <c r="AV137" s="295"/>
      <c r="AW137" s="295"/>
      <c r="AX137" s="295"/>
      <c r="AY137" s="295"/>
      <c r="AZ137" s="295"/>
      <c r="BA137" s="295"/>
      <c r="BB137" s="295"/>
      <c r="BC137" s="295"/>
      <c r="BD137" s="295"/>
      <c r="BE137" s="295"/>
      <c r="BF137" s="295"/>
      <c r="BG137" s="295"/>
      <c r="BH137" s="295"/>
      <c r="BI137" s="295"/>
      <c r="BJ137" s="295"/>
      <c r="BK137" s="295"/>
      <c r="BL137" s="296"/>
    </row>
    <row r="138" spans="1:64" ht="12.75" customHeight="1">
      <c r="A138" s="305"/>
      <c r="B138" s="306"/>
      <c r="C138" s="307"/>
      <c r="D138" s="128"/>
      <c r="E138" s="129"/>
      <c r="F138" s="129"/>
      <c r="G138" s="129"/>
      <c r="H138" s="129"/>
      <c r="I138" s="129"/>
      <c r="J138" s="129"/>
      <c r="K138" s="130"/>
      <c r="L138" s="150"/>
      <c r="M138" s="151"/>
      <c r="N138" s="151"/>
      <c r="O138" s="152"/>
      <c r="P138" s="142"/>
      <c r="Q138" s="143"/>
      <c r="R138" s="143"/>
      <c r="S138" s="144"/>
      <c r="T138" s="142"/>
      <c r="U138" s="143"/>
      <c r="V138" s="143"/>
      <c r="W138" s="144"/>
      <c r="X138" s="297" t="s">
        <v>387</v>
      </c>
      <c r="Y138" s="298"/>
      <c r="Z138" s="298"/>
      <c r="AA138" s="298"/>
      <c r="AB138" s="298"/>
      <c r="AC138" s="298"/>
      <c r="AD138" s="298"/>
      <c r="AE138" s="298"/>
      <c r="AF138" s="298"/>
      <c r="AG138" s="298"/>
      <c r="AH138" s="298"/>
      <c r="AI138" s="298"/>
      <c r="AJ138" s="298"/>
      <c r="AK138" s="298"/>
      <c r="AL138" s="298"/>
      <c r="AM138" s="298"/>
      <c r="AN138" s="298"/>
      <c r="AO138" s="298"/>
      <c r="AP138" s="298"/>
      <c r="AQ138" s="298"/>
      <c r="AR138" s="298"/>
      <c r="AS138" s="298"/>
      <c r="AT138" s="298"/>
      <c r="AU138" s="298"/>
      <c r="AV138" s="298"/>
      <c r="AW138" s="298"/>
      <c r="AX138" s="298"/>
      <c r="AY138" s="298"/>
      <c r="AZ138" s="298"/>
      <c r="BA138" s="298"/>
      <c r="BB138" s="298"/>
      <c r="BC138" s="298"/>
      <c r="BD138" s="298"/>
      <c r="BE138" s="298"/>
      <c r="BF138" s="298"/>
      <c r="BG138" s="298"/>
      <c r="BH138" s="298"/>
      <c r="BI138" s="298"/>
      <c r="BJ138" s="298"/>
      <c r="BK138" s="298"/>
      <c r="BL138" s="299"/>
    </row>
    <row r="139" spans="1:64" ht="12.75" customHeight="1">
      <c r="A139" s="305"/>
      <c r="B139" s="306"/>
      <c r="C139" s="307"/>
      <c r="D139" s="178" t="s">
        <v>388</v>
      </c>
      <c r="E139" s="199"/>
      <c r="F139" s="199"/>
      <c r="G139" s="199"/>
      <c r="H139" s="199"/>
      <c r="I139" s="199"/>
      <c r="J139" s="199"/>
      <c r="K139" s="176"/>
      <c r="L139" s="227">
        <v>6</v>
      </c>
      <c r="M139" s="228"/>
      <c r="N139" s="228"/>
      <c r="O139" s="229"/>
      <c r="P139" s="227">
        <v>0</v>
      </c>
      <c r="Q139" s="228"/>
      <c r="R139" s="228"/>
      <c r="S139" s="229"/>
      <c r="T139" s="227" t="s">
        <v>381</v>
      </c>
      <c r="U139" s="228"/>
      <c r="V139" s="228"/>
      <c r="W139" s="229"/>
      <c r="X139" s="294" t="s">
        <v>389</v>
      </c>
      <c r="Y139" s="381"/>
      <c r="Z139" s="381"/>
      <c r="AA139" s="381"/>
      <c r="AB139" s="381"/>
      <c r="AC139" s="381"/>
      <c r="AD139" s="381"/>
      <c r="AE139" s="381"/>
      <c r="AF139" s="381"/>
      <c r="AG139" s="381"/>
      <c r="AH139" s="381"/>
      <c r="AI139" s="381"/>
      <c r="AJ139" s="381"/>
      <c r="AK139" s="381"/>
      <c r="AL139" s="381"/>
      <c r="AM139" s="381"/>
      <c r="AN139" s="381"/>
      <c r="AO139" s="381"/>
      <c r="AP139" s="381"/>
      <c r="AQ139" s="381"/>
      <c r="AR139" s="381"/>
      <c r="AS139" s="381"/>
      <c r="AT139" s="381"/>
      <c r="AU139" s="381"/>
      <c r="AV139" s="381"/>
      <c r="AW139" s="381"/>
      <c r="AX139" s="381"/>
      <c r="AY139" s="381"/>
      <c r="AZ139" s="381"/>
      <c r="BA139" s="381"/>
      <c r="BB139" s="381"/>
      <c r="BC139" s="381"/>
      <c r="BD139" s="381"/>
      <c r="BE139" s="381"/>
      <c r="BF139" s="381"/>
      <c r="BG139" s="381"/>
      <c r="BH139" s="381"/>
      <c r="BI139" s="381"/>
      <c r="BJ139" s="381"/>
      <c r="BK139" s="381"/>
      <c r="BL139" s="382"/>
    </row>
    <row r="140" spans="1:64" ht="12.75" customHeight="1">
      <c r="A140" s="305"/>
      <c r="B140" s="306"/>
      <c r="C140" s="307"/>
      <c r="D140" s="128"/>
      <c r="E140" s="129"/>
      <c r="F140" s="129"/>
      <c r="G140" s="129"/>
      <c r="H140" s="129"/>
      <c r="I140" s="129"/>
      <c r="J140" s="129"/>
      <c r="K140" s="130"/>
      <c r="L140" s="150"/>
      <c r="M140" s="151"/>
      <c r="N140" s="151"/>
      <c r="O140" s="152"/>
      <c r="P140" s="142"/>
      <c r="Q140" s="143"/>
      <c r="R140" s="143"/>
      <c r="S140" s="144"/>
      <c r="T140" s="142"/>
      <c r="U140" s="143"/>
      <c r="V140" s="143"/>
      <c r="W140" s="144"/>
      <c r="X140" s="294" t="s">
        <v>390</v>
      </c>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381"/>
      <c r="BE140" s="381"/>
      <c r="BF140" s="381"/>
      <c r="BG140" s="381"/>
      <c r="BH140" s="381"/>
      <c r="BI140" s="381"/>
      <c r="BJ140" s="381"/>
      <c r="BK140" s="381"/>
      <c r="BL140" s="382"/>
    </row>
    <row r="141" spans="1:64" ht="12.75" customHeight="1">
      <c r="A141" s="305"/>
      <c r="B141" s="306"/>
      <c r="C141" s="307"/>
      <c r="D141" s="178" t="s">
        <v>391</v>
      </c>
      <c r="E141" s="199"/>
      <c r="F141" s="199"/>
      <c r="G141" s="199"/>
      <c r="H141" s="199"/>
      <c r="I141" s="199"/>
      <c r="J141" s="199"/>
      <c r="K141" s="176"/>
      <c r="L141" s="227">
        <v>5</v>
      </c>
      <c r="M141" s="228"/>
      <c r="N141" s="228"/>
      <c r="O141" s="229"/>
      <c r="P141" s="227">
        <v>1</v>
      </c>
      <c r="Q141" s="228"/>
      <c r="R141" s="228"/>
      <c r="S141" s="229"/>
      <c r="T141" s="227" t="s">
        <v>381</v>
      </c>
      <c r="U141" s="228"/>
      <c r="V141" s="228"/>
      <c r="W141" s="229"/>
      <c r="X141" s="294" t="s">
        <v>392</v>
      </c>
      <c r="Y141" s="381"/>
      <c r="Z141" s="381"/>
      <c r="AA141" s="381"/>
      <c r="AB141" s="381"/>
      <c r="AC141" s="381"/>
      <c r="AD141" s="381"/>
      <c r="AE141" s="381"/>
      <c r="AF141" s="381"/>
      <c r="AG141" s="381"/>
      <c r="AH141" s="381"/>
      <c r="AI141" s="381"/>
      <c r="AJ141" s="381"/>
      <c r="AK141" s="381"/>
      <c r="AL141" s="381"/>
      <c r="AM141" s="381"/>
      <c r="AN141" s="381"/>
      <c r="AO141" s="381"/>
      <c r="AP141" s="381"/>
      <c r="AQ141" s="381"/>
      <c r="AR141" s="381"/>
      <c r="AS141" s="381"/>
      <c r="AT141" s="381"/>
      <c r="AU141" s="381"/>
      <c r="AV141" s="381"/>
      <c r="AW141" s="381"/>
      <c r="AX141" s="381"/>
      <c r="AY141" s="381"/>
      <c r="AZ141" s="381"/>
      <c r="BA141" s="381"/>
      <c r="BB141" s="381"/>
      <c r="BC141" s="381"/>
      <c r="BD141" s="381"/>
      <c r="BE141" s="381"/>
      <c r="BF141" s="381"/>
      <c r="BG141" s="381"/>
      <c r="BH141" s="381"/>
      <c r="BI141" s="381"/>
      <c r="BJ141" s="381"/>
      <c r="BK141" s="381"/>
      <c r="BL141" s="382"/>
    </row>
    <row r="142" spans="1:64" ht="12.75" customHeight="1">
      <c r="A142" s="305"/>
      <c r="B142" s="306"/>
      <c r="C142" s="307"/>
      <c r="D142" s="128"/>
      <c r="E142" s="129"/>
      <c r="F142" s="129"/>
      <c r="G142" s="129"/>
      <c r="H142" s="129"/>
      <c r="I142" s="129"/>
      <c r="J142" s="129"/>
      <c r="K142" s="130"/>
      <c r="L142" s="150"/>
      <c r="M142" s="151"/>
      <c r="N142" s="151"/>
      <c r="O142" s="152"/>
      <c r="P142" s="142"/>
      <c r="Q142" s="143"/>
      <c r="R142" s="143"/>
      <c r="S142" s="144"/>
      <c r="T142" s="142"/>
      <c r="U142" s="143"/>
      <c r="V142" s="143"/>
      <c r="W142" s="144"/>
      <c r="X142" s="294" t="s">
        <v>393</v>
      </c>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381"/>
      <c r="AV142" s="381"/>
      <c r="AW142" s="381"/>
      <c r="AX142" s="381"/>
      <c r="AY142" s="381"/>
      <c r="AZ142" s="381"/>
      <c r="BA142" s="381"/>
      <c r="BB142" s="381"/>
      <c r="BC142" s="381"/>
      <c r="BD142" s="381"/>
      <c r="BE142" s="381"/>
      <c r="BF142" s="381"/>
      <c r="BG142" s="381"/>
      <c r="BH142" s="381"/>
      <c r="BI142" s="381"/>
      <c r="BJ142" s="381"/>
      <c r="BK142" s="381"/>
      <c r="BL142" s="382"/>
    </row>
    <row r="143" spans="1:64" ht="12.75" customHeight="1">
      <c r="A143" s="305"/>
      <c r="B143" s="306"/>
      <c r="C143" s="307"/>
      <c r="D143" s="128"/>
      <c r="E143" s="129"/>
      <c r="F143" s="129"/>
      <c r="G143" s="129"/>
      <c r="H143" s="129"/>
      <c r="I143" s="129"/>
      <c r="J143" s="129"/>
      <c r="K143" s="130"/>
      <c r="L143" s="150"/>
      <c r="M143" s="151"/>
      <c r="N143" s="151"/>
      <c r="O143" s="152"/>
      <c r="P143" s="142"/>
      <c r="Q143" s="143"/>
      <c r="R143" s="143"/>
      <c r="S143" s="144"/>
      <c r="T143" s="142"/>
      <c r="U143" s="143"/>
      <c r="V143" s="143"/>
      <c r="W143" s="144"/>
      <c r="X143" s="294" t="s">
        <v>394</v>
      </c>
      <c r="Y143" s="381"/>
      <c r="Z143" s="381"/>
      <c r="AA143" s="381"/>
      <c r="AB143" s="381"/>
      <c r="AC143" s="381"/>
      <c r="AD143" s="381"/>
      <c r="AE143" s="381"/>
      <c r="AF143" s="381"/>
      <c r="AG143" s="381"/>
      <c r="AH143" s="381"/>
      <c r="AI143" s="381"/>
      <c r="AJ143" s="381"/>
      <c r="AK143" s="381"/>
      <c r="AL143" s="381"/>
      <c r="AM143" s="381"/>
      <c r="AN143" s="381"/>
      <c r="AO143" s="381"/>
      <c r="AP143" s="381"/>
      <c r="AQ143" s="381"/>
      <c r="AR143" s="381"/>
      <c r="AS143" s="381"/>
      <c r="AT143" s="381"/>
      <c r="AU143" s="381"/>
      <c r="AV143" s="381"/>
      <c r="AW143" s="381"/>
      <c r="AX143" s="381"/>
      <c r="AY143" s="381"/>
      <c r="AZ143" s="381"/>
      <c r="BA143" s="381"/>
      <c r="BB143" s="381"/>
      <c r="BC143" s="381"/>
      <c r="BD143" s="381"/>
      <c r="BE143" s="381"/>
      <c r="BF143" s="381"/>
      <c r="BG143" s="381"/>
      <c r="BH143" s="381"/>
      <c r="BI143" s="381"/>
      <c r="BJ143" s="381"/>
      <c r="BK143" s="381"/>
      <c r="BL143" s="382"/>
    </row>
    <row r="144" spans="1:64" ht="12.75" customHeight="1">
      <c r="A144" s="305"/>
      <c r="B144" s="306"/>
      <c r="C144" s="307"/>
      <c r="D144" s="128"/>
      <c r="E144" s="129"/>
      <c r="F144" s="129"/>
      <c r="G144" s="129"/>
      <c r="H144" s="129"/>
      <c r="I144" s="129"/>
      <c r="J144" s="129"/>
      <c r="K144" s="130"/>
      <c r="L144" s="150"/>
      <c r="M144" s="151"/>
      <c r="N144" s="151"/>
      <c r="O144" s="152"/>
      <c r="P144" s="142"/>
      <c r="Q144" s="143"/>
      <c r="R144" s="143"/>
      <c r="S144" s="144"/>
      <c r="T144" s="142"/>
      <c r="U144" s="143"/>
      <c r="V144" s="143"/>
      <c r="W144" s="144"/>
      <c r="X144" s="294" t="s">
        <v>395</v>
      </c>
      <c r="Y144" s="381"/>
      <c r="Z144" s="381"/>
      <c r="AA144" s="381"/>
      <c r="AB144" s="381"/>
      <c r="AC144" s="381"/>
      <c r="AD144" s="381"/>
      <c r="AE144" s="381"/>
      <c r="AF144" s="381"/>
      <c r="AG144" s="381"/>
      <c r="AH144" s="381"/>
      <c r="AI144" s="381"/>
      <c r="AJ144" s="381"/>
      <c r="AK144" s="381"/>
      <c r="AL144" s="381"/>
      <c r="AM144" s="381"/>
      <c r="AN144" s="381"/>
      <c r="AO144" s="381"/>
      <c r="AP144" s="381"/>
      <c r="AQ144" s="381"/>
      <c r="AR144" s="381"/>
      <c r="AS144" s="381"/>
      <c r="AT144" s="381"/>
      <c r="AU144" s="381"/>
      <c r="AV144" s="381"/>
      <c r="AW144" s="381"/>
      <c r="AX144" s="381"/>
      <c r="AY144" s="381"/>
      <c r="AZ144" s="381"/>
      <c r="BA144" s="381"/>
      <c r="BB144" s="381"/>
      <c r="BC144" s="381"/>
      <c r="BD144" s="381"/>
      <c r="BE144" s="381"/>
      <c r="BF144" s="381"/>
      <c r="BG144" s="381"/>
      <c r="BH144" s="381"/>
      <c r="BI144" s="381"/>
      <c r="BJ144" s="381"/>
      <c r="BK144" s="381"/>
      <c r="BL144" s="382"/>
    </row>
    <row r="145" spans="1:64" ht="12.75" customHeight="1">
      <c r="A145" s="250"/>
      <c r="B145" s="251"/>
      <c r="C145" s="252"/>
      <c r="D145" s="178"/>
      <c r="E145" s="179"/>
      <c r="F145" s="179"/>
      <c r="G145" s="179"/>
      <c r="H145" s="179"/>
      <c r="I145" s="179"/>
      <c r="J145" s="179"/>
      <c r="K145" s="180"/>
      <c r="L145" s="267"/>
      <c r="M145" s="268"/>
      <c r="N145" s="268"/>
      <c r="O145" s="269"/>
      <c r="P145" s="227"/>
      <c r="Q145" s="254"/>
      <c r="R145" s="254"/>
      <c r="S145" s="255"/>
      <c r="T145" s="267"/>
      <c r="U145" s="268"/>
      <c r="V145" s="268"/>
      <c r="W145" s="269"/>
      <c r="X145" s="383" t="s">
        <v>396</v>
      </c>
      <c r="Y145" s="384"/>
      <c r="Z145" s="384"/>
      <c r="AA145" s="384"/>
      <c r="AB145" s="384"/>
      <c r="AC145" s="384"/>
      <c r="AD145" s="384"/>
      <c r="AE145" s="384"/>
      <c r="AF145" s="384"/>
      <c r="AG145" s="384"/>
      <c r="AH145" s="384"/>
      <c r="AI145" s="384"/>
      <c r="AJ145" s="384"/>
      <c r="AK145" s="384"/>
      <c r="AL145" s="384"/>
      <c r="AM145" s="384"/>
      <c r="AN145" s="384"/>
      <c r="AO145" s="384"/>
      <c r="AP145" s="384"/>
      <c r="AQ145" s="384"/>
      <c r="AR145" s="384"/>
      <c r="AS145" s="384"/>
      <c r="AT145" s="384"/>
      <c r="AU145" s="384"/>
      <c r="AV145" s="384"/>
      <c r="AW145" s="384"/>
      <c r="AX145" s="384"/>
      <c r="AY145" s="384"/>
      <c r="AZ145" s="384"/>
      <c r="BA145" s="384"/>
      <c r="BB145" s="384"/>
      <c r="BC145" s="384"/>
      <c r="BD145" s="384"/>
      <c r="BE145" s="384"/>
      <c r="BF145" s="384"/>
      <c r="BG145" s="384"/>
      <c r="BH145" s="384"/>
      <c r="BI145" s="384"/>
      <c r="BJ145" s="384"/>
      <c r="BK145" s="384"/>
      <c r="BL145" s="385"/>
    </row>
    <row r="146" spans="1:64" ht="12.75" customHeight="1">
      <c r="A146" s="247" t="s">
        <v>44</v>
      </c>
      <c r="B146" s="248"/>
      <c r="C146" s="249"/>
      <c r="D146" s="263" t="s">
        <v>39</v>
      </c>
      <c r="E146" s="201"/>
      <c r="F146" s="201"/>
      <c r="G146" s="201"/>
      <c r="H146" s="201"/>
      <c r="I146" s="201"/>
      <c r="J146" s="201"/>
      <c r="K146" s="264"/>
      <c r="L146" s="240" t="s">
        <v>40</v>
      </c>
      <c r="M146" s="241"/>
      <c r="N146" s="241"/>
      <c r="O146" s="242"/>
      <c r="P146" s="240" t="s">
        <v>43</v>
      </c>
      <c r="Q146" s="241"/>
      <c r="R146" s="241"/>
      <c r="S146" s="242"/>
      <c r="T146" s="240" t="s">
        <v>41</v>
      </c>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2"/>
    </row>
    <row r="147" spans="1:64" ht="12.75" customHeight="1">
      <c r="A147" s="305"/>
      <c r="B147" s="306"/>
      <c r="C147" s="307"/>
      <c r="D147" s="219" t="s">
        <v>385</v>
      </c>
      <c r="E147" s="220"/>
      <c r="F147" s="220"/>
      <c r="G147" s="220"/>
      <c r="H147" s="220"/>
      <c r="I147" s="220"/>
      <c r="J147" s="220"/>
      <c r="K147" s="221"/>
      <c r="L147" s="282">
        <v>14</v>
      </c>
      <c r="M147" s="283"/>
      <c r="N147" s="283"/>
      <c r="O147" s="284"/>
      <c r="P147" s="282" t="s">
        <v>381</v>
      </c>
      <c r="Q147" s="283"/>
      <c r="R147" s="283"/>
      <c r="S147" s="284"/>
      <c r="T147" s="288" t="s">
        <v>386</v>
      </c>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289"/>
      <c r="BE147" s="289"/>
      <c r="BF147" s="289"/>
      <c r="BG147" s="289"/>
      <c r="BH147" s="289"/>
      <c r="BI147" s="289"/>
      <c r="BJ147" s="289"/>
      <c r="BK147" s="289"/>
      <c r="BL147" s="290"/>
    </row>
    <row r="148" spans="1:64" ht="12.75" customHeight="1">
      <c r="A148" s="305"/>
      <c r="B148" s="306"/>
      <c r="C148" s="307"/>
      <c r="D148" s="153"/>
      <c r="E148" s="154"/>
      <c r="F148" s="154"/>
      <c r="G148" s="154"/>
      <c r="H148" s="154"/>
      <c r="I148" s="154"/>
      <c r="J148" s="154"/>
      <c r="K148" s="155"/>
      <c r="L148" s="136"/>
      <c r="M148" s="137"/>
      <c r="N148" s="137"/>
      <c r="O148" s="138"/>
      <c r="P148" s="142"/>
      <c r="Q148" s="143"/>
      <c r="R148" s="143"/>
      <c r="S148" s="144"/>
      <c r="T148" s="294" t="s">
        <v>397</v>
      </c>
      <c r="U148" s="381"/>
      <c r="V148" s="381"/>
      <c r="W148" s="381"/>
      <c r="X148" s="381"/>
      <c r="Y148" s="381"/>
      <c r="Z148" s="381"/>
      <c r="AA148" s="381"/>
      <c r="AB148" s="381"/>
      <c r="AC148" s="381"/>
      <c r="AD148" s="381"/>
      <c r="AE148" s="381"/>
      <c r="AF148" s="381"/>
      <c r="AG148" s="381"/>
      <c r="AH148" s="381"/>
      <c r="AI148" s="381"/>
      <c r="AJ148" s="381"/>
      <c r="AK148" s="381"/>
      <c r="AL148" s="381"/>
      <c r="AM148" s="381"/>
      <c r="AN148" s="381"/>
      <c r="AO148" s="381"/>
      <c r="AP148" s="381"/>
      <c r="AQ148" s="381"/>
      <c r="AR148" s="381"/>
      <c r="AS148" s="381"/>
      <c r="AT148" s="381"/>
      <c r="AU148" s="381"/>
      <c r="AV148" s="381"/>
      <c r="AW148" s="381"/>
      <c r="AX148" s="381"/>
      <c r="AY148" s="381"/>
      <c r="AZ148" s="381"/>
      <c r="BA148" s="381"/>
      <c r="BB148" s="381"/>
      <c r="BC148" s="381"/>
      <c r="BD148" s="381"/>
      <c r="BE148" s="381"/>
      <c r="BF148" s="381"/>
      <c r="BG148" s="381"/>
      <c r="BH148" s="381"/>
      <c r="BI148" s="381"/>
      <c r="BJ148" s="381"/>
      <c r="BK148" s="381"/>
      <c r="BL148" s="382"/>
    </row>
    <row r="149" spans="1:64" ht="12.75" customHeight="1">
      <c r="A149" s="305"/>
      <c r="B149" s="306"/>
      <c r="C149" s="307"/>
      <c r="D149" s="178" t="s">
        <v>388</v>
      </c>
      <c r="E149" s="199"/>
      <c r="F149" s="199"/>
      <c r="G149" s="199"/>
      <c r="H149" s="199"/>
      <c r="I149" s="199"/>
      <c r="J149" s="199"/>
      <c r="K149" s="176"/>
      <c r="L149" s="227">
        <v>14</v>
      </c>
      <c r="M149" s="228"/>
      <c r="N149" s="228"/>
      <c r="O149" s="229"/>
      <c r="P149" s="227" t="s">
        <v>381</v>
      </c>
      <c r="Q149" s="228"/>
      <c r="R149" s="228"/>
      <c r="S149" s="229"/>
      <c r="T149" s="294" t="s">
        <v>389</v>
      </c>
      <c r="U149" s="381"/>
      <c r="V149" s="381"/>
      <c r="W149" s="381"/>
      <c r="X149" s="381"/>
      <c r="Y149" s="381"/>
      <c r="Z149" s="381"/>
      <c r="AA149" s="381"/>
      <c r="AB149" s="381"/>
      <c r="AC149" s="381"/>
      <c r="AD149" s="381"/>
      <c r="AE149" s="381"/>
      <c r="AF149" s="381"/>
      <c r="AG149" s="381"/>
      <c r="AH149" s="381"/>
      <c r="AI149" s="381"/>
      <c r="AJ149" s="381"/>
      <c r="AK149" s="381"/>
      <c r="AL149" s="381"/>
      <c r="AM149" s="381"/>
      <c r="AN149" s="381"/>
      <c r="AO149" s="381"/>
      <c r="AP149" s="381"/>
      <c r="AQ149" s="381"/>
      <c r="AR149" s="381"/>
      <c r="AS149" s="381"/>
      <c r="AT149" s="381"/>
      <c r="AU149" s="381"/>
      <c r="AV149" s="381"/>
      <c r="AW149" s="381"/>
      <c r="AX149" s="381"/>
      <c r="AY149" s="381"/>
      <c r="AZ149" s="381"/>
      <c r="BA149" s="381"/>
      <c r="BB149" s="381"/>
      <c r="BC149" s="381"/>
      <c r="BD149" s="381"/>
      <c r="BE149" s="381"/>
      <c r="BF149" s="381"/>
      <c r="BG149" s="381"/>
      <c r="BH149" s="381"/>
      <c r="BI149" s="381"/>
      <c r="BJ149" s="381"/>
      <c r="BK149" s="381"/>
      <c r="BL149" s="382"/>
    </row>
    <row r="150" spans="1:64" ht="12.75" customHeight="1">
      <c r="A150" s="305"/>
      <c r="B150" s="306"/>
      <c r="C150" s="307"/>
      <c r="D150" s="153"/>
      <c r="E150" s="154"/>
      <c r="F150" s="154"/>
      <c r="G150" s="154"/>
      <c r="H150" s="154"/>
      <c r="I150" s="154"/>
      <c r="J150" s="154"/>
      <c r="K150" s="155"/>
      <c r="L150" s="136"/>
      <c r="M150" s="137"/>
      <c r="N150" s="137"/>
      <c r="O150" s="138"/>
      <c r="P150" s="142"/>
      <c r="Q150" s="143"/>
      <c r="R150" s="143"/>
      <c r="S150" s="144"/>
      <c r="T150" s="294" t="s">
        <v>398</v>
      </c>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1"/>
      <c r="AY150" s="381"/>
      <c r="AZ150" s="381"/>
      <c r="BA150" s="381"/>
      <c r="BB150" s="381"/>
      <c r="BC150" s="381"/>
      <c r="BD150" s="381"/>
      <c r="BE150" s="381"/>
      <c r="BF150" s="381"/>
      <c r="BG150" s="381"/>
      <c r="BH150" s="381"/>
      <c r="BI150" s="381"/>
      <c r="BJ150" s="381"/>
      <c r="BK150" s="381"/>
      <c r="BL150" s="382"/>
    </row>
    <row r="151" spans="1:64" ht="12.75" customHeight="1">
      <c r="A151" s="305"/>
      <c r="B151" s="306"/>
      <c r="C151" s="307"/>
      <c r="D151" s="178" t="s">
        <v>391</v>
      </c>
      <c r="E151" s="199"/>
      <c r="F151" s="199"/>
      <c r="G151" s="199"/>
      <c r="H151" s="199"/>
      <c r="I151" s="199"/>
      <c r="J151" s="199"/>
      <c r="K151" s="176"/>
      <c r="L151" s="227">
        <v>12</v>
      </c>
      <c r="M151" s="228"/>
      <c r="N151" s="228"/>
      <c r="O151" s="229"/>
      <c r="P151" s="227" t="s">
        <v>381</v>
      </c>
      <c r="Q151" s="228"/>
      <c r="R151" s="228"/>
      <c r="S151" s="229"/>
      <c r="T151" s="294" t="s">
        <v>392</v>
      </c>
      <c r="U151" s="381"/>
      <c r="V151" s="381"/>
      <c r="W151" s="381"/>
      <c r="X151" s="381"/>
      <c r="Y151" s="381"/>
      <c r="Z151" s="381"/>
      <c r="AA151" s="381"/>
      <c r="AB151" s="381"/>
      <c r="AC151" s="381"/>
      <c r="AD151" s="381"/>
      <c r="AE151" s="381"/>
      <c r="AF151" s="381"/>
      <c r="AG151" s="381"/>
      <c r="AH151" s="381"/>
      <c r="AI151" s="381"/>
      <c r="AJ151" s="381"/>
      <c r="AK151" s="381"/>
      <c r="AL151" s="381"/>
      <c r="AM151" s="381"/>
      <c r="AN151" s="381"/>
      <c r="AO151" s="381"/>
      <c r="AP151" s="381"/>
      <c r="AQ151" s="381"/>
      <c r="AR151" s="381"/>
      <c r="AS151" s="381"/>
      <c r="AT151" s="381"/>
      <c r="AU151" s="381"/>
      <c r="AV151" s="381"/>
      <c r="AW151" s="381"/>
      <c r="AX151" s="381"/>
      <c r="AY151" s="381"/>
      <c r="AZ151" s="381"/>
      <c r="BA151" s="381"/>
      <c r="BB151" s="381"/>
      <c r="BC151" s="381"/>
      <c r="BD151" s="381"/>
      <c r="BE151" s="381"/>
      <c r="BF151" s="381"/>
      <c r="BG151" s="381"/>
      <c r="BH151" s="381"/>
      <c r="BI151" s="381"/>
      <c r="BJ151" s="381"/>
      <c r="BK151" s="381"/>
      <c r="BL151" s="382"/>
    </row>
    <row r="152" spans="1:64" ht="12.75" customHeight="1">
      <c r="A152" s="305"/>
      <c r="B152" s="306"/>
      <c r="C152" s="307"/>
      <c r="D152" s="153"/>
      <c r="E152" s="154"/>
      <c r="F152" s="154"/>
      <c r="G152" s="154"/>
      <c r="H152" s="154"/>
      <c r="I152" s="154"/>
      <c r="J152" s="154"/>
      <c r="K152" s="155"/>
      <c r="L152" s="136"/>
      <c r="M152" s="137"/>
      <c r="N152" s="137"/>
      <c r="O152" s="138"/>
      <c r="P152" s="142"/>
      <c r="Q152" s="143"/>
      <c r="R152" s="143"/>
      <c r="S152" s="144"/>
      <c r="T152" s="294" t="s">
        <v>393</v>
      </c>
      <c r="U152" s="381"/>
      <c r="V152" s="381"/>
      <c r="W152" s="381"/>
      <c r="X152" s="381"/>
      <c r="Y152" s="381"/>
      <c r="Z152" s="381"/>
      <c r="AA152" s="381"/>
      <c r="AB152" s="381"/>
      <c r="AC152" s="381"/>
      <c r="AD152" s="381"/>
      <c r="AE152" s="381"/>
      <c r="AF152" s="381"/>
      <c r="AG152" s="381"/>
      <c r="AH152" s="381"/>
      <c r="AI152" s="381"/>
      <c r="AJ152" s="381"/>
      <c r="AK152" s="381"/>
      <c r="AL152" s="381"/>
      <c r="AM152" s="381"/>
      <c r="AN152" s="381"/>
      <c r="AO152" s="381"/>
      <c r="AP152" s="381"/>
      <c r="AQ152" s="381"/>
      <c r="AR152" s="381"/>
      <c r="AS152" s="381"/>
      <c r="AT152" s="381"/>
      <c r="AU152" s="381"/>
      <c r="AV152" s="381"/>
      <c r="AW152" s="381"/>
      <c r="AX152" s="381"/>
      <c r="AY152" s="381"/>
      <c r="AZ152" s="381"/>
      <c r="BA152" s="381"/>
      <c r="BB152" s="381"/>
      <c r="BC152" s="381"/>
      <c r="BD152" s="381"/>
      <c r="BE152" s="381"/>
      <c r="BF152" s="381"/>
      <c r="BG152" s="381"/>
      <c r="BH152" s="381"/>
      <c r="BI152" s="381"/>
      <c r="BJ152" s="381"/>
      <c r="BK152" s="381"/>
      <c r="BL152" s="382"/>
    </row>
    <row r="153" spans="1:64" ht="12.75" customHeight="1">
      <c r="A153" s="305"/>
      <c r="B153" s="306"/>
      <c r="C153" s="307"/>
      <c r="D153" s="153"/>
      <c r="E153" s="154"/>
      <c r="F153" s="154"/>
      <c r="G153" s="154"/>
      <c r="H153" s="154"/>
      <c r="I153" s="154"/>
      <c r="J153" s="154"/>
      <c r="K153" s="155"/>
      <c r="L153" s="136"/>
      <c r="M153" s="137"/>
      <c r="N153" s="137"/>
      <c r="O153" s="138"/>
      <c r="P153" s="142"/>
      <c r="Q153" s="143"/>
      <c r="R153" s="143"/>
      <c r="S153" s="144"/>
      <c r="T153" s="294" t="s">
        <v>394</v>
      </c>
      <c r="U153" s="381"/>
      <c r="V153" s="381"/>
      <c r="W153" s="381"/>
      <c r="X153" s="381"/>
      <c r="Y153" s="381"/>
      <c r="Z153" s="381"/>
      <c r="AA153" s="381"/>
      <c r="AB153" s="381"/>
      <c r="AC153" s="381"/>
      <c r="AD153" s="381"/>
      <c r="AE153" s="381"/>
      <c r="AF153" s="381"/>
      <c r="AG153" s="381"/>
      <c r="AH153" s="381"/>
      <c r="AI153" s="381"/>
      <c r="AJ153" s="381"/>
      <c r="AK153" s="381"/>
      <c r="AL153" s="381"/>
      <c r="AM153" s="381"/>
      <c r="AN153" s="381"/>
      <c r="AO153" s="381"/>
      <c r="AP153" s="381"/>
      <c r="AQ153" s="381"/>
      <c r="AR153" s="381"/>
      <c r="AS153" s="381"/>
      <c r="AT153" s="381"/>
      <c r="AU153" s="381"/>
      <c r="AV153" s="381"/>
      <c r="AW153" s="381"/>
      <c r="AX153" s="381"/>
      <c r="AY153" s="381"/>
      <c r="AZ153" s="381"/>
      <c r="BA153" s="381"/>
      <c r="BB153" s="381"/>
      <c r="BC153" s="381"/>
      <c r="BD153" s="381"/>
      <c r="BE153" s="381"/>
      <c r="BF153" s="381"/>
      <c r="BG153" s="381"/>
      <c r="BH153" s="381"/>
      <c r="BI153" s="381"/>
      <c r="BJ153" s="381"/>
      <c r="BK153" s="381"/>
      <c r="BL153" s="382"/>
    </row>
    <row r="154" spans="1:64" ht="12.75" customHeight="1">
      <c r="A154" s="305"/>
      <c r="B154" s="306"/>
      <c r="C154" s="307"/>
      <c r="D154" s="178"/>
      <c r="E154" s="179"/>
      <c r="F154" s="179"/>
      <c r="G154" s="179"/>
      <c r="H154" s="179"/>
      <c r="I154" s="179"/>
      <c r="J154" s="179"/>
      <c r="K154" s="180"/>
      <c r="L154" s="227"/>
      <c r="M154" s="254"/>
      <c r="N154" s="254"/>
      <c r="O154" s="255"/>
      <c r="P154" s="227"/>
      <c r="Q154" s="254"/>
      <c r="R154" s="254"/>
      <c r="S154" s="255"/>
      <c r="T154" s="294" t="s">
        <v>395</v>
      </c>
      <c r="U154" s="295"/>
      <c r="V154" s="295"/>
      <c r="W154" s="295"/>
      <c r="X154" s="295"/>
      <c r="Y154" s="295"/>
      <c r="Z154" s="295"/>
      <c r="AA154" s="295"/>
      <c r="AB154" s="295"/>
      <c r="AC154" s="295"/>
      <c r="AD154" s="295"/>
      <c r="AE154" s="295"/>
      <c r="AF154" s="295"/>
      <c r="AG154" s="295"/>
      <c r="AH154" s="295"/>
      <c r="AI154" s="295"/>
      <c r="AJ154" s="295"/>
      <c r="AK154" s="295"/>
      <c r="AL154" s="295"/>
      <c r="AM154" s="295"/>
      <c r="AN154" s="295"/>
      <c r="AO154" s="295"/>
      <c r="AP154" s="295"/>
      <c r="AQ154" s="295"/>
      <c r="AR154" s="295"/>
      <c r="AS154" s="295"/>
      <c r="AT154" s="295"/>
      <c r="AU154" s="295"/>
      <c r="AV154" s="295"/>
      <c r="AW154" s="295"/>
      <c r="AX154" s="295"/>
      <c r="AY154" s="295"/>
      <c r="AZ154" s="295"/>
      <c r="BA154" s="295"/>
      <c r="BB154" s="295"/>
      <c r="BC154" s="295"/>
      <c r="BD154" s="295"/>
      <c r="BE154" s="295"/>
      <c r="BF154" s="295"/>
      <c r="BG154" s="295"/>
      <c r="BH154" s="295"/>
      <c r="BI154" s="295"/>
      <c r="BJ154" s="295"/>
      <c r="BK154" s="295"/>
      <c r="BL154" s="296"/>
    </row>
    <row r="155" spans="1:64" ht="12.75" customHeight="1">
      <c r="A155" s="250"/>
      <c r="B155" s="251"/>
      <c r="C155" s="252"/>
      <c r="D155" s="178"/>
      <c r="E155" s="179"/>
      <c r="F155" s="179"/>
      <c r="G155" s="179"/>
      <c r="H155" s="179"/>
      <c r="I155" s="179"/>
      <c r="J155" s="179"/>
      <c r="K155" s="180"/>
      <c r="L155" s="267"/>
      <c r="M155" s="268"/>
      <c r="N155" s="268"/>
      <c r="O155" s="269"/>
      <c r="P155" s="206"/>
      <c r="Q155" s="207"/>
      <c r="R155" s="207"/>
      <c r="S155" s="208"/>
      <c r="T155" s="383" t="s">
        <v>396</v>
      </c>
      <c r="U155" s="386"/>
      <c r="V155" s="386"/>
      <c r="W155" s="386"/>
      <c r="X155" s="386"/>
      <c r="Y155" s="386"/>
      <c r="Z155" s="386"/>
      <c r="AA155" s="386"/>
      <c r="AB155" s="386"/>
      <c r="AC155" s="386"/>
      <c r="AD155" s="386"/>
      <c r="AE155" s="386"/>
      <c r="AF155" s="386"/>
      <c r="AG155" s="386"/>
      <c r="AH155" s="386"/>
      <c r="AI155" s="386"/>
      <c r="AJ155" s="386"/>
      <c r="AK155" s="386"/>
      <c r="AL155" s="386"/>
      <c r="AM155" s="386"/>
      <c r="AN155" s="386"/>
      <c r="AO155" s="386"/>
      <c r="AP155" s="386"/>
      <c r="AQ155" s="386"/>
      <c r="AR155" s="386"/>
      <c r="AS155" s="386"/>
      <c r="AT155" s="386"/>
      <c r="AU155" s="386"/>
      <c r="AV155" s="386"/>
      <c r="AW155" s="386"/>
      <c r="AX155" s="386"/>
      <c r="AY155" s="386"/>
      <c r="AZ155" s="386"/>
      <c r="BA155" s="386"/>
      <c r="BB155" s="386"/>
      <c r="BC155" s="386"/>
      <c r="BD155" s="386"/>
      <c r="BE155" s="386"/>
      <c r="BF155" s="386"/>
      <c r="BG155" s="386"/>
      <c r="BH155" s="386"/>
      <c r="BI155" s="386"/>
      <c r="BJ155" s="386"/>
      <c r="BK155" s="386"/>
      <c r="BL155" s="387"/>
    </row>
    <row r="156" spans="1:64" ht="12.75" customHeight="1">
      <c r="A156" s="247" t="s">
        <v>107</v>
      </c>
      <c r="B156" s="248"/>
      <c r="C156" s="249"/>
      <c r="D156" s="291" t="s">
        <v>102</v>
      </c>
      <c r="E156" s="292"/>
      <c r="F156" s="292"/>
      <c r="G156" s="292"/>
      <c r="H156" s="292"/>
      <c r="I156" s="292"/>
      <c r="J156" s="292"/>
      <c r="K156" s="293"/>
      <c r="L156" s="270" t="s">
        <v>103</v>
      </c>
      <c r="M156" s="271"/>
      <c r="N156" s="271"/>
      <c r="O156" s="271"/>
      <c r="P156" s="271"/>
      <c r="Q156" s="271"/>
      <c r="R156" s="271"/>
      <c r="S156" s="272"/>
      <c r="T156" s="240" t="s">
        <v>106</v>
      </c>
      <c r="U156" s="241"/>
      <c r="V156" s="241"/>
      <c r="W156" s="241"/>
      <c r="X156" s="242"/>
      <c r="Y156" s="270" t="s">
        <v>105</v>
      </c>
      <c r="Z156" s="271"/>
      <c r="AA156" s="271"/>
      <c r="AB156" s="271"/>
      <c r="AC156" s="271"/>
      <c r="AD156" s="271"/>
      <c r="AE156" s="271"/>
      <c r="AF156" s="271"/>
      <c r="AG156" s="271"/>
      <c r="AH156" s="271"/>
      <c r="AI156" s="271"/>
      <c r="AJ156" s="271"/>
      <c r="AK156" s="271"/>
      <c r="AL156" s="271"/>
      <c r="AM156" s="271"/>
      <c r="AN156" s="271"/>
      <c r="AO156" s="271"/>
      <c r="AP156" s="271"/>
      <c r="AQ156" s="271"/>
      <c r="AR156" s="272"/>
      <c r="AS156" s="270" t="s">
        <v>104</v>
      </c>
      <c r="AT156" s="271"/>
      <c r="AU156" s="271"/>
      <c r="AV156" s="271"/>
      <c r="AW156" s="271"/>
      <c r="AX156" s="271"/>
      <c r="AY156" s="271"/>
      <c r="AZ156" s="271"/>
      <c r="BA156" s="271"/>
      <c r="BB156" s="271"/>
      <c r="BC156" s="271"/>
      <c r="BD156" s="271"/>
      <c r="BE156" s="271"/>
      <c r="BF156" s="271"/>
      <c r="BG156" s="271"/>
      <c r="BH156" s="271"/>
      <c r="BI156" s="271"/>
      <c r="BJ156" s="271"/>
      <c r="BK156" s="271"/>
      <c r="BL156" s="272"/>
    </row>
    <row r="157" spans="1:64" ht="12.75" customHeight="1">
      <c r="A157" s="305"/>
      <c r="B157" s="306"/>
      <c r="C157" s="307"/>
      <c r="D157" s="219" t="s">
        <v>399</v>
      </c>
      <c r="E157" s="220"/>
      <c r="F157" s="220"/>
      <c r="G157" s="220"/>
      <c r="H157" s="220"/>
      <c r="I157" s="220"/>
      <c r="J157" s="220"/>
      <c r="K157" s="221"/>
      <c r="L157" s="194" t="s">
        <v>350</v>
      </c>
      <c r="M157" s="230"/>
      <c r="N157" s="230"/>
      <c r="O157" s="230"/>
      <c r="P157" s="230"/>
      <c r="Q157" s="230"/>
      <c r="R157" s="230"/>
      <c r="S157" s="195"/>
      <c r="T157" s="282" t="s">
        <v>381</v>
      </c>
      <c r="U157" s="283"/>
      <c r="V157" s="283"/>
      <c r="W157" s="283"/>
      <c r="X157" s="284"/>
      <c r="Y157" s="288" t="s">
        <v>400</v>
      </c>
      <c r="Z157" s="289"/>
      <c r="AA157" s="289"/>
      <c r="AB157" s="289"/>
      <c r="AC157" s="289"/>
      <c r="AD157" s="289"/>
      <c r="AE157" s="289"/>
      <c r="AF157" s="289"/>
      <c r="AG157" s="289"/>
      <c r="AH157" s="289"/>
      <c r="AI157" s="289"/>
      <c r="AJ157" s="289"/>
      <c r="AK157" s="289"/>
      <c r="AL157" s="289"/>
      <c r="AM157" s="289"/>
      <c r="AN157" s="289"/>
      <c r="AO157" s="289"/>
      <c r="AP157" s="289"/>
      <c r="AQ157" s="289"/>
      <c r="AR157" s="290"/>
      <c r="AS157" s="288" t="s">
        <v>400</v>
      </c>
      <c r="AT157" s="289"/>
      <c r="AU157" s="289"/>
      <c r="AV157" s="289"/>
      <c r="AW157" s="289"/>
      <c r="AX157" s="289"/>
      <c r="AY157" s="289"/>
      <c r="AZ157" s="289"/>
      <c r="BA157" s="289"/>
      <c r="BB157" s="289"/>
      <c r="BC157" s="289"/>
      <c r="BD157" s="289"/>
      <c r="BE157" s="289"/>
      <c r="BF157" s="289"/>
      <c r="BG157" s="289"/>
      <c r="BH157" s="289"/>
      <c r="BI157" s="289"/>
      <c r="BJ157" s="289"/>
      <c r="BK157" s="289"/>
      <c r="BL157" s="290"/>
    </row>
    <row r="158" spans="1:64" ht="12.75" customHeight="1">
      <c r="A158" s="250"/>
      <c r="B158" s="251"/>
      <c r="C158" s="252"/>
      <c r="D158" s="222"/>
      <c r="E158" s="223"/>
      <c r="F158" s="223"/>
      <c r="G158" s="223"/>
      <c r="H158" s="223"/>
      <c r="I158" s="223"/>
      <c r="J158" s="223"/>
      <c r="K158" s="224"/>
      <c r="L158" s="215" t="s">
        <v>352</v>
      </c>
      <c r="M158" s="253"/>
      <c r="N158" s="253"/>
      <c r="O158" s="253"/>
      <c r="P158" s="253"/>
      <c r="Q158" s="253"/>
      <c r="R158" s="253"/>
      <c r="S158" s="216"/>
      <c r="T158" s="267" t="s">
        <v>381</v>
      </c>
      <c r="U158" s="268"/>
      <c r="V158" s="268"/>
      <c r="W158" s="268"/>
      <c r="X158" s="269"/>
      <c r="Y158" s="383" t="s">
        <v>400</v>
      </c>
      <c r="Z158" s="386"/>
      <c r="AA158" s="386"/>
      <c r="AB158" s="386"/>
      <c r="AC158" s="386"/>
      <c r="AD158" s="386"/>
      <c r="AE158" s="386"/>
      <c r="AF158" s="386"/>
      <c r="AG158" s="386"/>
      <c r="AH158" s="386"/>
      <c r="AI158" s="386"/>
      <c r="AJ158" s="386"/>
      <c r="AK158" s="386"/>
      <c r="AL158" s="386"/>
      <c r="AM158" s="386"/>
      <c r="AN158" s="386"/>
      <c r="AO158" s="386"/>
      <c r="AP158" s="386"/>
      <c r="AQ158" s="386"/>
      <c r="AR158" s="387"/>
      <c r="AS158" s="383" t="s">
        <v>400</v>
      </c>
      <c r="AT158" s="386"/>
      <c r="AU158" s="386"/>
      <c r="AV158" s="386"/>
      <c r="AW158" s="386"/>
      <c r="AX158" s="386"/>
      <c r="AY158" s="386"/>
      <c r="AZ158" s="386"/>
      <c r="BA158" s="386"/>
      <c r="BB158" s="386"/>
      <c r="BC158" s="386"/>
      <c r="BD158" s="386"/>
      <c r="BE158" s="386"/>
      <c r="BF158" s="386"/>
      <c r="BG158" s="386"/>
      <c r="BH158" s="386"/>
      <c r="BI158" s="386"/>
      <c r="BJ158" s="386"/>
      <c r="BK158" s="386"/>
      <c r="BL158" s="387"/>
    </row>
    <row r="159" spans="1:64" ht="11.25">
      <c r="A159" s="12"/>
      <c r="B159" s="4"/>
      <c r="C159" s="4"/>
      <c r="D159" s="5"/>
      <c r="E159" s="5"/>
      <c r="F159" s="5"/>
      <c r="G159" s="5"/>
      <c r="H159" s="5"/>
      <c r="I159" s="5"/>
      <c r="J159" s="5"/>
      <c r="K159" s="5"/>
      <c r="L159" s="5"/>
      <c r="M159" s="5"/>
      <c r="N159" s="5"/>
      <c r="O159" s="5"/>
      <c r="P159" s="5"/>
      <c r="Q159" s="5"/>
      <c r="R159" s="5"/>
      <c r="S159" s="5"/>
      <c r="T159" s="4"/>
      <c r="U159" s="4"/>
      <c r="V159" s="4"/>
      <c r="W159" s="4"/>
      <c r="X159" s="5"/>
      <c r="Y159" s="5"/>
      <c r="Z159" s="5"/>
      <c r="AA159" s="5"/>
      <c r="AB159" s="5"/>
      <c r="AC159" s="5"/>
      <c r="AD159" s="5"/>
      <c r="AE159" s="5"/>
      <c r="AF159" s="5"/>
      <c r="AG159" s="5"/>
      <c r="AH159" s="5"/>
      <c r="AI159" s="5"/>
      <c r="AJ159" s="5"/>
      <c r="AK159" s="5"/>
      <c r="AL159" s="5"/>
      <c r="AM159" s="17"/>
      <c r="AN159" s="14"/>
      <c r="AO159" s="18"/>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row>
    <row r="160" spans="1:64" ht="11.25">
      <c r="A160" s="13"/>
      <c r="B160" s="16"/>
      <c r="C160" s="16"/>
      <c r="D160" s="14"/>
      <c r="E160" s="14"/>
      <c r="F160" s="14"/>
      <c r="G160" s="14"/>
      <c r="H160" s="14"/>
      <c r="I160" s="14"/>
      <c r="J160" s="14"/>
      <c r="K160" s="14"/>
      <c r="L160" s="14"/>
      <c r="M160" s="14"/>
      <c r="N160" s="14"/>
      <c r="O160" s="14"/>
      <c r="P160" s="14"/>
      <c r="Q160" s="14"/>
      <c r="R160" s="14"/>
      <c r="S160" s="14"/>
      <c r="T160" s="16"/>
      <c r="U160" s="16"/>
      <c r="V160" s="16"/>
      <c r="W160" s="16"/>
      <c r="X160" s="14"/>
      <c r="Y160" s="14"/>
      <c r="Z160" s="14"/>
      <c r="AA160" s="14"/>
      <c r="AB160" s="14"/>
      <c r="AC160" s="14"/>
      <c r="AD160" s="14"/>
      <c r="AE160" s="15"/>
      <c r="AF160" s="15"/>
      <c r="AG160" s="15"/>
      <c r="AH160" s="15"/>
      <c r="AI160" s="15"/>
      <c r="AJ160" s="15"/>
      <c r="AK160" s="15"/>
      <c r="AL160" s="15"/>
      <c r="AM160" s="25"/>
      <c r="AN160" s="14"/>
      <c r="AO160" s="18"/>
      <c r="AP160" s="14"/>
      <c r="AQ160" s="14"/>
      <c r="AR160" s="14"/>
      <c r="AS160" s="14"/>
      <c r="AT160" s="14"/>
      <c r="AU160" s="14"/>
      <c r="AV160" s="14"/>
      <c r="AW160" s="14"/>
      <c r="AX160" s="14"/>
      <c r="AY160" s="14"/>
      <c r="AZ160" s="14"/>
      <c r="BA160" s="14"/>
      <c r="BB160" s="15"/>
      <c r="BC160" s="15"/>
      <c r="BD160" s="15"/>
      <c r="BE160" s="15"/>
      <c r="BF160" s="15"/>
      <c r="BG160" s="15"/>
      <c r="BH160" s="15"/>
      <c r="BI160" s="15"/>
      <c r="BJ160" s="15"/>
      <c r="BK160" s="15"/>
      <c r="BL160" s="15"/>
    </row>
    <row r="161" spans="1:64" ht="13.5" customHeight="1">
      <c r="A161" s="156" t="s">
        <v>87</v>
      </c>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30"/>
      <c r="BB161" s="270" t="s">
        <v>285</v>
      </c>
      <c r="BC161" s="271"/>
      <c r="BD161" s="271"/>
      <c r="BE161" s="271">
        <v>28</v>
      </c>
      <c r="BF161" s="271"/>
      <c r="BG161" s="271" t="s">
        <v>204</v>
      </c>
      <c r="BH161" s="271"/>
      <c r="BI161" s="271"/>
      <c r="BJ161" s="271"/>
      <c r="BK161" s="271"/>
      <c r="BL161" s="272"/>
    </row>
    <row r="162" spans="1:64" ht="11.25">
      <c r="A162" s="247" t="s">
        <v>61</v>
      </c>
      <c r="B162" s="248"/>
      <c r="C162" s="249"/>
      <c r="D162" s="231" t="s">
        <v>18</v>
      </c>
      <c r="E162" s="232"/>
      <c r="F162" s="232"/>
      <c r="G162" s="232"/>
      <c r="H162" s="232"/>
      <c r="I162" s="232"/>
      <c r="J162" s="232"/>
      <c r="K162" s="232"/>
      <c r="L162" s="232"/>
      <c r="M162" s="232"/>
      <c r="N162" s="232"/>
      <c r="O162" s="232"/>
      <c r="P162" s="232"/>
      <c r="Q162" s="232"/>
      <c r="R162" s="233"/>
      <c r="S162" s="231" t="s">
        <v>63</v>
      </c>
      <c r="T162" s="232"/>
      <c r="U162" s="232"/>
      <c r="V162" s="232"/>
      <c r="W162" s="232"/>
      <c r="X162" s="233"/>
      <c r="Y162" s="231" t="s">
        <v>278</v>
      </c>
      <c r="Z162" s="232"/>
      <c r="AA162" s="232"/>
      <c r="AB162" s="232"/>
      <c r="AC162" s="232"/>
      <c r="AD162" s="233"/>
      <c r="AE162" s="240" t="s">
        <v>64</v>
      </c>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2"/>
    </row>
    <row r="163" spans="1:64" ht="48" customHeight="1">
      <c r="A163" s="305"/>
      <c r="B163" s="306"/>
      <c r="C163" s="307"/>
      <c r="D163" s="234"/>
      <c r="E163" s="235"/>
      <c r="F163" s="235"/>
      <c r="G163" s="235"/>
      <c r="H163" s="235"/>
      <c r="I163" s="235"/>
      <c r="J163" s="235"/>
      <c r="K163" s="235"/>
      <c r="L163" s="235"/>
      <c r="M163" s="235"/>
      <c r="N163" s="235"/>
      <c r="O163" s="235"/>
      <c r="P163" s="235"/>
      <c r="Q163" s="235"/>
      <c r="R163" s="236"/>
      <c r="S163" s="234"/>
      <c r="T163" s="235"/>
      <c r="U163" s="235"/>
      <c r="V163" s="235"/>
      <c r="W163" s="235"/>
      <c r="X163" s="236"/>
      <c r="Y163" s="234"/>
      <c r="Z163" s="235"/>
      <c r="AA163" s="235"/>
      <c r="AB163" s="235"/>
      <c r="AC163" s="235"/>
      <c r="AD163" s="236"/>
      <c r="AE163" s="273" t="s">
        <v>65</v>
      </c>
      <c r="AF163" s="274"/>
      <c r="AG163" s="274"/>
      <c r="AH163" s="274"/>
      <c r="AI163" s="274"/>
      <c r="AJ163" s="274"/>
      <c r="AK163" s="275"/>
      <c r="AL163" s="240" t="s">
        <v>279</v>
      </c>
      <c r="AM163" s="241"/>
      <c r="AN163" s="241"/>
      <c r="AO163" s="241"/>
      <c r="AP163" s="241"/>
      <c r="AQ163" s="241"/>
      <c r="AR163" s="242"/>
      <c r="AS163" s="240" t="s">
        <v>66</v>
      </c>
      <c r="AT163" s="241"/>
      <c r="AU163" s="241"/>
      <c r="AV163" s="241"/>
      <c r="AW163" s="241"/>
      <c r="AX163" s="241"/>
      <c r="AY163" s="241"/>
      <c r="AZ163" s="241"/>
      <c r="BA163" s="242"/>
      <c r="BB163" s="240" t="s">
        <v>67</v>
      </c>
      <c r="BC163" s="241"/>
      <c r="BD163" s="241"/>
      <c r="BE163" s="241"/>
      <c r="BF163" s="241"/>
      <c r="BG163" s="241"/>
      <c r="BH163" s="242"/>
      <c r="BI163" s="285" t="s">
        <v>68</v>
      </c>
      <c r="BJ163" s="286"/>
      <c r="BK163" s="286"/>
      <c r="BL163" s="287"/>
    </row>
    <row r="164" spans="1:64" ht="13.5" customHeight="1">
      <c r="A164" s="157"/>
      <c r="B164" s="318" t="s">
        <v>101</v>
      </c>
      <c r="C164" s="318" t="s">
        <v>62</v>
      </c>
      <c r="D164" s="194" t="s">
        <v>401</v>
      </c>
      <c r="E164" s="230"/>
      <c r="F164" s="230"/>
      <c r="G164" s="230"/>
      <c r="H164" s="230"/>
      <c r="I164" s="230"/>
      <c r="J164" s="230"/>
      <c r="K164" s="230"/>
      <c r="L164" s="230"/>
      <c r="M164" s="230"/>
      <c r="N164" s="230"/>
      <c r="O164" s="230"/>
      <c r="P164" s="230"/>
      <c r="Q164" s="230"/>
      <c r="R164" s="195"/>
      <c r="S164" s="219" t="s">
        <v>402</v>
      </c>
      <c r="T164" s="220"/>
      <c r="U164" s="220"/>
      <c r="V164" s="220"/>
      <c r="W164" s="220"/>
      <c r="X164" s="221"/>
      <c r="Y164" s="219" t="s">
        <v>403</v>
      </c>
      <c r="Z164" s="220"/>
      <c r="AA164" s="220"/>
      <c r="AB164" s="220"/>
      <c r="AC164" s="220"/>
      <c r="AD164" s="221"/>
      <c r="AE164" s="219" t="s">
        <v>404</v>
      </c>
      <c r="AF164" s="220"/>
      <c r="AG164" s="220"/>
      <c r="AH164" s="220"/>
      <c r="AI164" s="220"/>
      <c r="AJ164" s="220"/>
      <c r="AK164" s="221"/>
      <c r="AL164" s="219" t="s">
        <v>405</v>
      </c>
      <c r="AM164" s="220"/>
      <c r="AN164" s="220"/>
      <c r="AO164" s="220"/>
      <c r="AP164" s="220"/>
      <c r="AQ164" s="220"/>
      <c r="AR164" s="221"/>
      <c r="AS164" s="194" t="s">
        <v>406</v>
      </c>
      <c r="AT164" s="230"/>
      <c r="AU164" s="230"/>
      <c r="AV164" s="230"/>
      <c r="AW164" s="230"/>
      <c r="AX164" s="230"/>
      <c r="AY164" s="230"/>
      <c r="AZ164" s="230"/>
      <c r="BA164" s="195"/>
      <c r="BB164" s="219" t="s">
        <v>407</v>
      </c>
      <c r="BC164" s="220"/>
      <c r="BD164" s="220"/>
      <c r="BE164" s="220"/>
      <c r="BF164" s="220"/>
      <c r="BG164" s="220"/>
      <c r="BH164" s="221"/>
      <c r="BI164" s="203" t="s">
        <v>381</v>
      </c>
      <c r="BJ164" s="204"/>
      <c r="BK164" s="204"/>
      <c r="BL164" s="205"/>
    </row>
    <row r="165" spans="1:64" ht="13.5" customHeight="1">
      <c r="A165" s="157"/>
      <c r="B165" s="319"/>
      <c r="C165" s="319"/>
      <c r="D165" s="175" t="s">
        <v>408</v>
      </c>
      <c r="E165" s="193"/>
      <c r="F165" s="193"/>
      <c r="G165" s="193"/>
      <c r="H165" s="193"/>
      <c r="I165" s="193"/>
      <c r="J165" s="193"/>
      <c r="K165" s="193"/>
      <c r="L165" s="193"/>
      <c r="M165" s="193"/>
      <c r="N165" s="193"/>
      <c r="O165" s="193"/>
      <c r="P165" s="193"/>
      <c r="Q165" s="193"/>
      <c r="R165" s="177"/>
      <c r="S165" s="178" t="s">
        <v>409</v>
      </c>
      <c r="T165" s="179"/>
      <c r="U165" s="179"/>
      <c r="V165" s="179"/>
      <c r="W165" s="179"/>
      <c r="X165" s="180"/>
      <c r="Y165" s="178"/>
      <c r="Z165" s="179"/>
      <c r="AA165" s="179"/>
      <c r="AB165" s="179"/>
      <c r="AC165" s="179"/>
      <c r="AD165" s="180"/>
      <c r="AE165" s="178"/>
      <c r="AF165" s="179"/>
      <c r="AG165" s="179"/>
      <c r="AH165" s="179"/>
      <c r="AI165" s="179"/>
      <c r="AJ165" s="179"/>
      <c r="AK165" s="180"/>
      <c r="AL165" s="178"/>
      <c r="AM165" s="179"/>
      <c r="AN165" s="179"/>
      <c r="AO165" s="179"/>
      <c r="AP165" s="179"/>
      <c r="AQ165" s="179"/>
      <c r="AR165" s="180"/>
      <c r="AS165" s="175"/>
      <c r="AT165" s="193"/>
      <c r="AU165" s="193"/>
      <c r="AV165" s="193"/>
      <c r="AW165" s="193"/>
      <c r="AX165" s="193"/>
      <c r="AY165" s="193"/>
      <c r="AZ165" s="193"/>
      <c r="BA165" s="177"/>
      <c r="BB165" s="178"/>
      <c r="BC165" s="179"/>
      <c r="BD165" s="179"/>
      <c r="BE165" s="179"/>
      <c r="BF165" s="179"/>
      <c r="BG165" s="179"/>
      <c r="BH165" s="180"/>
      <c r="BI165" s="227"/>
      <c r="BJ165" s="254"/>
      <c r="BK165" s="254"/>
      <c r="BL165" s="255"/>
    </row>
    <row r="166" spans="1:64" ht="13.5" customHeight="1">
      <c r="A166" s="157"/>
      <c r="B166" s="319"/>
      <c r="C166" s="319"/>
      <c r="D166" s="175" t="s">
        <v>308</v>
      </c>
      <c r="E166" s="199"/>
      <c r="F166" s="199"/>
      <c r="G166" s="199"/>
      <c r="H166" s="199"/>
      <c r="I166" s="199"/>
      <c r="J166" s="199"/>
      <c r="K166" s="199"/>
      <c r="L166" s="199"/>
      <c r="M166" s="199"/>
      <c r="N166" s="199"/>
      <c r="O166" s="199"/>
      <c r="P166" s="199"/>
      <c r="Q166" s="199"/>
      <c r="R166" s="176"/>
      <c r="S166" s="178" t="s">
        <v>410</v>
      </c>
      <c r="T166" s="199"/>
      <c r="U166" s="199"/>
      <c r="V166" s="199"/>
      <c r="W166" s="199"/>
      <c r="X166" s="176"/>
      <c r="Y166" s="178"/>
      <c r="Z166" s="199"/>
      <c r="AA166" s="199"/>
      <c r="AB166" s="199"/>
      <c r="AC166" s="199"/>
      <c r="AD166" s="176"/>
      <c r="AE166" s="178"/>
      <c r="AF166" s="199"/>
      <c r="AG166" s="199"/>
      <c r="AH166" s="199"/>
      <c r="AI166" s="199"/>
      <c r="AJ166" s="199"/>
      <c r="AK166" s="176"/>
      <c r="AL166" s="178"/>
      <c r="AM166" s="199"/>
      <c r="AN166" s="199"/>
      <c r="AO166" s="199"/>
      <c r="AP166" s="199"/>
      <c r="AQ166" s="199"/>
      <c r="AR166" s="176"/>
      <c r="AS166" s="158"/>
      <c r="AT166" s="159"/>
      <c r="AU166" s="159"/>
      <c r="AV166" s="159"/>
      <c r="AW166" s="159"/>
      <c r="AX166" s="159"/>
      <c r="AY166" s="159"/>
      <c r="AZ166" s="159"/>
      <c r="BA166" s="160"/>
      <c r="BB166" s="161"/>
      <c r="BC166" s="162"/>
      <c r="BD166" s="162"/>
      <c r="BE166" s="162"/>
      <c r="BF166" s="162"/>
      <c r="BG166" s="162"/>
      <c r="BH166" s="163"/>
      <c r="BI166" s="131"/>
      <c r="BJ166" s="132"/>
      <c r="BK166" s="132"/>
      <c r="BL166" s="133"/>
    </row>
    <row r="167" spans="1:64" ht="13.5" customHeight="1">
      <c r="A167" s="157"/>
      <c r="B167" s="319"/>
      <c r="C167" s="319"/>
      <c r="D167" s="175" t="s">
        <v>416</v>
      </c>
      <c r="E167" s="199"/>
      <c r="F167" s="199"/>
      <c r="G167" s="199"/>
      <c r="H167" s="199"/>
      <c r="I167" s="199"/>
      <c r="J167" s="199"/>
      <c r="K167" s="199"/>
      <c r="L167" s="199"/>
      <c r="M167" s="199"/>
      <c r="N167" s="199"/>
      <c r="O167" s="199"/>
      <c r="P167" s="199"/>
      <c r="Q167" s="199"/>
      <c r="R167" s="176"/>
      <c r="S167" s="178" t="s">
        <v>411</v>
      </c>
      <c r="T167" s="199"/>
      <c r="U167" s="199"/>
      <c r="V167" s="199"/>
      <c r="W167" s="199"/>
      <c r="X167" s="176"/>
      <c r="Y167" s="128"/>
      <c r="Z167" s="129"/>
      <c r="AA167" s="129"/>
      <c r="AB167" s="129"/>
      <c r="AC167" s="129"/>
      <c r="AD167" s="130"/>
      <c r="AE167" s="161"/>
      <c r="AF167" s="162"/>
      <c r="AG167" s="162"/>
      <c r="AH167" s="162"/>
      <c r="AI167" s="162"/>
      <c r="AJ167" s="162"/>
      <c r="AK167" s="163"/>
      <c r="AL167" s="161"/>
      <c r="AM167" s="162"/>
      <c r="AN167" s="162"/>
      <c r="AO167" s="162"/>
      <c r="AP167" s="162"/>
      <c r="AQ167" s="162"/>
      <c r="AR167" s="163"/>
      <c r="AS167" s="158"/>
      <c r="AT167" s="159"/>
      <c r="AU167" s="159"/>
      <c r="AV167" s="159"/>
      <c r="AW167" s="159"/>
      <c r="AX167" s="159"/>
      <c r="AY167" s="159"/>
      <c r="AZ167" s="159"/>
      <c r="BA167" s="160"/>
      <c r="BB167" s="161"/>
      <c r="BC167" s="162"/>
      <c r="BD167" s="162"/>
      <c r="BE167" s="162"/>
      <c r="BF167" s="162"/>
      <c r="BG167" s="162"/>
      <c r="BH167" s="163"/>
      <c r="BI167" s="131"/>
      <c r="BJ167" s="132"/>
      <c r="BK167" s="132"/>
      <c r="BL167" s="133"/>
    </row>
    <row r="168" spans="1:64" ht="13.5" customHeight="1">
      <c r="A168" s="157"/>
      <c r="B168" s="319"/>
      <c r="C168" s="319"/>
      <c r="D168" s="175" t="s">
        <v>412</v>
      </c>
      <c r="E168" s="199"/>
      <c r="F168" s="199"/>
      <c r="G168" s="199"/>
      <c r="H168" s="199"/>
      <c r="I168" s="199"/>
      <c r="J168" s="199"/>
      <c r="K168" s="199"/>
      <c r="L168" s="199"/>
      <c r="M168" s="199"/>
      <c r="N168" s="199"/>
      <c r="O168" s="199"/>
      <c r="P168" s="199"/>
      <c r="Q168" s="199"/>
      <c r="R168" s="176"/>
      <c r="S168" s="178" t="s">
        <v>413</v>
      </c>
      <c r="T168" s="199"/>
      <c r="U168" s="199"/>
      <c r="V168" s="199"/>
      <c r="W168" s="199"/>
      <c r="X168" s="176"/>
      <c r="Y168" s="128"/>
      <c r="Z168" s="129"/>
      <c r="AA168" s="129"/>
      <c r="AB168" s="129"/>
      <c r="AC168" s="129"/>
      <c r="AD168" s="130"/>
      <c r="AE168" s="161"/>
      <c r="AF168" s="162"/>
      <c r="AG168" s="162"/>
      <c r="AH168" s="162"/>
      <c r="AI168" s="162"/>
      <c r="AJ168" s="162"/>
      <c r="AK168" s="163"/>
      <c r="AL168" s="161"/>
      <c r="AM168" s="162"/>
      <c r="AN168" s="162"/>
      <c r="AO168" s="162"/>
      <c r="AP168" s="162"/>
      <c r="AQ168" s="162"/>
      <c r="AR168" s="163"/>
      <c r="AS168" s="158"/>
      <c r="AT168" s="159"/>
      <c r="AU168" s="159"/>
      <c r="AV168" s="159"/>
      <c r="AW168" s="159"/>
      <c r="AX168" s="159"/>
      <c r="AY168" s="159"/>
      <c r="AZ168" s="159"/>
      <c r="BA168" s="160"/>
      <c r="BB168" s="161"/>
      <c r="BC168" s="162"/>
      <c r="BD168" s="162"/>
      <c r="BE168" s="162"/>
      <c r="BF168" s="162"/>
      <c r="BG168" s="162"/>
      <c r="BH168" s="163"/>
      <c r="BI168" s="131"/>
      <c r="BJ168" s="132"/>
      <c r="BK168" s="132"/>
      <c r="BL168" s="133"/>
    </row>
    <row r="169" spans="1:64" ht="13.5" customHeight="1">
      <c r="A169" s="157"/>
      <c r="B169" s="319"/>
      <c r="C169" s="320"/>
      <c r="D169" s="215" t="s">
        <v>414</v>
      </c>
      <c r="E169" s="253"/>
      <c r="F169" s="253"/>
      <c r="G169" s="253"/>
      <c r="H169" s="253"/>
      <c r="I169" s="253"/>
      <c r="J169" s="253"/>
      <c r="K169" s="253"/>
      <c r="L169" s="253"/>
      <c r="M169" s="253"/>
      <c r="N169" s="253"/>
      <c r="O169" s="253"/>
      <c r="P169" s="253"/>
      <c r="Q169" s="253"/>
      <c r="R169" s="216"/>
      <c r="S169" s="178" t="s">
        <v>415</v>
      </c>
      <c r="T169" s="179"/>
      <c r="U169" s="179"/>
      <c r="V169" s="179"/>
      <c r="W169" s="179"/>
      <c r="X169" s="180"/>
      <c r="Y169" s="178"/>
      <c r="Z169" s="179"/>
      <c r="AA169" s="179"/>
      <c r="AB169" s="179"/>
      <c r="AC169" s="179"/>
      <c r="AD169" s="180"/>
      <c r="AE169" s="222"/>
      <c r="AF169" s="223"/>
      <c r="AG169" s="223"/>
      <c r="AH169" s="223"/>
      <c r="AI169" s="223"/>
      <c r="AJ169" s="223"/>
      <c r="AK169" s="224"/>
      <c r="AL169" s="222"/>
      <c r="AM169" s="223"/>
      <c r="AN169" s="223"/>
      <c r="AO169" s="223"/>
      <c r="AP169" s="223"/>
      <c r="AQ169" s="223"/>
      <c r="AR169" s="224"/>
      <c r="AS169" s="215"/>
      <c r="AT169" s="253"/>
      <c r="AU169" s="253"/>
      <c r="AV169" s="253"/>
      <c r="AW169" s="253"/>
      <c r="AX169" s="253"/>
      <c r="AY169" s="253"/>
      <c r="AZ169" s="253"/>
      <c r="BA169" s="216"/>
      <c r="BB169" s="222"/>
      <c r="BC169" s="223"/>
      <c r="BD169" s="223"/>
      <c r="BE169" s="223"/>
      <c r="BF169" s="223"/>
      <c r="BG169" s="223"/>
      <c r="BH169" s="224"/>
      <c r="BI169" s="206"/>
      <c r="BJ169" s="207"/>
      <c r="BK169" s="207"/>
      <c r="BL169" s="208"/>
    </row>
    <row r="170" spans="1:64" ht="11.25">
      <c r="A170" s="157"/>
      <c r="B170" s="319"/>
      <c r="C170" s="318" t="s">
        <v>69</v>
      </c>
      <c r="D170" s="194" t="s">
        <v>401</v>
      </c>
      <c r="E170" s="230"/>
      <c r="F170" s="230"/>
      <c r="G170" s="230"/>
      <c r="H170" s="230"/>
      <c r="I170" s="230"/>
      <c r="J170" s="230"/>
      <c r="K170" s="230"/>
      <c r="L170" s="230"/>
      <c r="M170" s="230"/>
      <c r="N170" s="230"/>
      <c r="O170" s="230"/>
      <c r="P170" s="230"/>
      <c r="Q170" s="230"/>
      <c r="R170" s="195"/>
      <c r="S170" s="219" t="s">
        <v>417</v>
      </c>
      <c r="T170" s="220"/>
      <c r="U170" s="220"/>
      <c r="V170" s="220"/>
      <c r="W170" s="220"/>
      <c r="X170" s="221"/>
      <c r="Y170" s="219" t="s">
        <v>418</v>
      </c>
      <c r="Z170" s="220"/>
      <c r="AA170" s="220"/>
      <c r="AB170" s="220"/>
      <c r="AC170" s="220"/>
      <c r="AD170" s="221"/>
      <c r="AE170" s="219" t="s">
        <v>404</v>
      </c>
      <c r="AF170" s="220"/>
      <c r="AG170" s="220"/>
      <c r="AH170" s="220"/>
      <c r="AI170" s="220"/>
      <c r="AJ170" s="220"/>
      <c r="AK170" s="221"/>
      <c r="AL170" s="219" t="s">
        <v>419</v>
      </c>
      <c r="AM170" s="220"/>
      <c r="AN170" s="220"/>
      <c r="AO170" s="220"/>
      <c r="AP170" s="220"/>
      <c r="AQ170" s="220"/>
      <c r="AR170" s="221"/>
      <c r="AS170" s="194" t="s">
        <v>406</v>
      </c>
      <c r="AT170" s="230"/>
      <c r="AU170" s="230"/>
      <c r="AV170" s="230"/>
      <c r="AW170" s="230"/>
      <c r="AX170" s="230"/>
      <c r="AY170" s="230"/>
      <c r="AZ170" s="230"/>
      <c r="BA170" s="195"/>
      <c r="BB170" s="219" t="s">
        <v>407</v>
      </c>
      <c r="BC170" s="220"/>
      <c r="BD170" s="220"/>
      <c r="BE170" s="220"/>
      <c r="BF170" s="220"/>
      <c r="BG170" s="220"/>
      <c r="BH170" s="221"/>
      <c r="BI170" s="282" t="s">
        <v>381</v>
      </c>
      <c r="BJ170" s="283"/>
      <c r="BK170" s="283"/>
      <c r="BL170" s="284"/>
    </row>
    <row r="171" spans="1:64" ht="13.5">
      <c r="A171" s="157"/>
      <c r="B171" s="319"/>
      <c r="C171" s="319"/>
      <c r="D171" s="175" t="s">
        <v>308</v>
      </c>
      <c r="E171" s="199"/>
      <c r="F171" s="199"/>
      <c r="G171" s="199"/>
      <c r="H171" s="199"/>
      <c r="I171" s="199"/>
      <c r="J171" s="199"/>
      <c r="K171" s="199"/>
      <c r="L171" s="199"/>
      <c r="M171" s="199"/>
      <c r="N171" s="199"/>
      <c r="O171" s="199"/>
      <c r="P171" s="199"/>
      <c r="Q171" s="199"/>
      <c r="R171" s="176"/>
      <c r="S171" s="153"/>
      <c r="T171" s="154"/>
      <c r="U171" s="154"/>
      <c r="V171" s="154"/>
      <c r="W171" s="154"/>
      <c r="X171" s="155"/>
      <c r="Y171" s="153"/>
      <c r="Z171" s="154"/>
      <c r="AA171" s="154"/>
      <c r="AB171" s="154"/>
      <c r="AC171" s="154"/>
      <c r="AD171" s="155"/>
      <c r="AE171" s="153"/>
      <c r="AF171" s="154"/>
      <c r="AG171" s="154"/>
      <c r="AH171" s="154"/>
      <c r="AI171" s="154"/>
      <c r="AJ171" s="154"/>
      <c r="AK171" s="155"/>
      <c r="AL171" s="153"/>
      <c r="AM171" s="154"/>
      <c r="AN171" s="154"/>
      <c r="AO171" s="154"/>
      <c r="AP171" s="154"/>
      <c r="AQ171" s="154"/>
      <c r="AR171" s="155"/>
      <c r="AS171" s="164"/>
      <c r="AT171" s="165"/>
      <c r="AU171" s="165"/>
      <c r="AV171" s="165"/>
      <c r="AW171" s="165"/>
      <c r="AX171" s="165"/>
      <c r="AY171" s="165"/>
      <c r="AZ171" s="165"/>
      <c r="BA171" s="166"/>
      <c r="BB171" s="153"/>
      <c r="BC171" s="154"/>
      <c r="BD171" s="154"/>
      <c r="BE171" s="154"/>
      <c r="BF171" s="154"/>
      <c r="BG171" s="154"/>
      <c r="BH171" s="155"/>
      <c r="BI171" s="131"/>
      <c r="BJ171" s="132"/>
      <c r="BK171" s="132"/>
      <c r="BL171" s="133"/>
    </row>
    <row r="172" spans="1:64" ht="11.25">
      <c r="A172" s="157"/>
      <c r="B172" s="319"/>
      <c r="C172" s="319"/>
      <c r="D172" s="175" t="s">
        <v>416</v>
      </c>
      <c r="E172" s="193"/>
      <c r="F172" s="193"/>
      <c r="G172" s="193"/>
      <c r="H172" s="193"/>
      <c r="I172" s="193"/>
      <c r="J172" s="193"/>
      <c r="K172" s="193"/>
      <c r="L172" s="193"/>
      <c r="M172" s="193"/>
      <c r="N172" s="193"/>
      <c r="O172" s="193"/>
      <c r="P172" s="193"/>
      <c r="Q172" s="193"/>
      <c r="R172" s="177"/>
      <c r="S172" s="178"/>
      <c r="T172" s="179"/>
      <c r="U172" s="179"/>
      <c r="V172" s="179"/>
      <c r="W172" s="179"/>
      <c r="X172" s="180"/>
      <c r="Y172" s="178"/>
      <c r="Z172" s="179"/>
      <c r="AA172" s="179"/>
      <c r="AB172" s="179"/>
      <c r="AC172" s="179"/>
      <c r="AD172" s="180"/>
      <c r="AE172" s="178"/>
      <c r="AF172" s="179"/>
      <c r="AG172" s="179"/>
      <c r="AH172" s="179"/>
      <c r="AI172" s="179"/>
      <c r="AJ172" s="179"/>
      <c r="AK172" s="180"/>
      <c r="AL172" s="178"/>
      <c r="AM172" s="179"/>
      <c r="AN172" s="179"/>
      <c r="AO172" s="179"/>
      <c r="AP172" s="179"/>
      <c r="AQ172" s="179"/>
      <c r="AR172" s="180"/>
      <c r="AS172" s="175"/>
      <c r="AT172" s="193"/>
      <c r="AU172" s="193"/>
      <c r="AV172" s="193"/>
      <c r="AW172" s="193"/>
      <c r="AX172" s="193"/>
      <c r="AY172" s="193"/>
      <c r="AZ172" s="193"/>
      <c r="BA172" s="177"/>
      <c r="BB172" s="178"/>
      <c r="BC172" s="179"/>
      <c r="BD172" s="179"/>
      <c r="BE172" s="179"/>
      <c r="BF172" s="179"/>
      <c r="BG172" s="179"/>
      <c r="BH172" s="180"/>
      <c r="BI172" s="227"/>
      <c r="BJ172" s="254"/>
      <c r="BK172" s="254"/>
      <c r="BL172" s="255"/>
    </row>
    <row r="173" spans="1:64" ht="11.25">
      <c r="A173" s="157"/>
      <c r="B173" s="320"/>
      <c r="C173" s="320"/>
      <c r="D173" s="215" t="s">
        <v>408</v>
      </c>
      <c r="E173" s="253"/>
      <c r="F173" s="253"/>
      <c r="G173" s="253"/>
      <c r="H173" s="253"/>
      <c r="I173" s="253"/>
      <c r="J173" s="253"/>
      <c r="K173" s="253"/>
      <c r="L173" s="253"/>
      <c r="M173" s="253"/>
      <c r="N173" s="253"/>
      <c r="O173" s="253"/>
      <c r="P173" s="253"/>
      <c r="Q173" s="253"/>
      <c r="R173" s="216"/>
      <c r="S173" s="178"/>
      <c r="T173" s="179"/>
      <c r="U173" s="179"/>
      <c r="V173" s="179"/>
      <c r="W173" s="179"/>
      <c r="X173" s="180"/>
      <c r="Y173" s="178"/>
      <c r="Z173" s="179"/>
      <c r="AA173" s="179"/>
      <c r="AB173" s="179"/>
      <c r="AC173" s="179"/>
      <c r="AD173" s="180"/>
      <c r="AE173" s="222"/>
      <c r="AF173" s="223"/>
      <c r="AG173" s="223"/>
      <c r="AH173" s="223"/>
      <c r="AI173" s="223"/>
      <c r="AJ173" s="223"/>
      <c r="AK173" s="224"/>
      <c r="AL173" s="222"/>
      <c r="AM173" s="223"/>
      <c r="AN173" s="223"/>
      <c r="AO173" s="223"/>
      <c r="AP173" s="223"/>
      <c r="AQ173" s="223"/>
      <c r="AR173" s="224"/>
      <c r="AS173" s="215"/>
      <c r="AT173" s="253"/>
      <c r="AU173" s="253"/>
      <c r="AV173" s="253"/>
      <c r="AW173" s="253"/>
      <c r="AX173" s="253"/>
      <c r="AY173" s="253"/>
      <c r="AZ173" s="253"/>
      <c r="BA173" s="216"/>
      <c r="BB173" s="222"/>
      <c r="BC173" s="223"/>
      <c r="BD173" s="223"/>
      <c r="BE173" s="223"/>
      <c r="BF173" s="223"/>
      <c r="BG173" s="223"/>
      <c r="BH173" s="224"/>
      <c r="BI173" s="206"/>
      <c r="BJ173" s="207"/>
      <c r="BK173" s="207"/>
      <c r="BL173" s="208"/>
    </row>
    <row r="174" spans="1:64" ht="13.5" customHeight="1">
      <c r="A174" s="157"/>
      <c r="B174" s="318" t="s">
        <v>97</v>
      </c>
      <c r="C174" s="318" t="s">
        <v>62</v>
      </c>
      <c r="D174" s="194" t="s">
        <v>420</v>
      </c>
      <c r="E174" s="230"/>
      <c r="F174" s="230"/>
      <c r="G174" s="230"/>
      <c r="H174" s="230"/>
      <c r="I174" s="230"/>
      <c r="J174" s="230"/>
      <c r="K174" s="230"/>
      <c r="L174" s="230"/>
      <c r="M174" s="230"/>
      <c r="N174" s="230"/>
      <c r="O174" s="230"/>
      <c r="P174" s="230"/>
      <c r="Q174" s="230"/>
      <c r="R174" s="195"/>
      <c r="S174" s="219" t="s">
        <v>421</v>
      </c>
      <c r="T174" s="220"/>
      <c r="U174" s="220"/>
      <c r="V174" s="220"/>
      <c r="W174" s="220"/>
      <c r="X174" s="221"/>
      <c r="Y174" s="219" t="s">
        <v>422</v>
      </c>
      <c r="Z174" s="220"/>
      <c r="AA174" s="220"/>
      <c r="AB174" s="220"/>
      <c r="AC174" s="220"/>
      <c r="AD174" s="221"/>
      <c r="AE174" s="219"/>
      <c r="AF174" s="220"/>
      <c r="AG174" s="220"/>
      <c r="AH174" s="220"/>
      <c r="AI174" s="220"/>
      <c r="AJ174" s="220"/>
      <c r="AK174" s="221"/>
      <c r="AL174" s="219"/>
      <c r="AM174" s="220"/>
      <c r="AN174" s="220"/>
      <c r="AO174" s="220"/>
      <c r="AP174" s="220"/>
      <c r="AQ174" s="220"/>
      <c r="AR174" s="221"/>
      <c r="AS174" s="194"/>
      <c r="AT174" s="230"/>
      <c r="AU174" s="230"/>
      <c r="AV174" s="230"/>
      <c r="AW174" s="230"/>
      <c r="AX174" s="230"/>
      <c r="AY174" s="230"/>
      <c r="AZ174" s="230"/>
      <c r="BA174" s="195"/>
      <c r="BB174" s="219"/>
      <c r="BC174" s="220"/>
      <c r="BD174" s="220"/>
      <c r="BE174" s="220"/>
      <c r="BF174" s="220"/>
      <c r="BG174" s="220"/>
      <c r="BH174" s="221"/>
      <c r="BI174" s="372"/>
      <c r="BJ174" s="373"/>
      <c r="BK174" s="373"/>
      <c r="BL174" s="374"/>
    </row>
    <row r="175" spans="1:64" ht="13.5" customHeight="1">
      <c r="A175" s="157"/>
      <c r="B175" s="319"/>
      <c r="C175" s="319"/>
      <c r="D175" s="175" t="s">
        <v>423</v>
      </c>
      <c r="E175" s="199"/>
      <c r="F175" s="199"/>
      <c r="G175" s="199"/>
      <c r="H175" s="199"/>
      <c r="I175" s="199"/>
      <c r="J175" s="199"/>
      <c r="K175" s="199"/>
      <c r="L175" s="199"/>
      <c r="M175" s="199"/>
      <c r="N175" s="199"/>
      <c r="O175" s="199"/>
      <c r="P175" s="199"/>
      <c r="Q175" s="199"/>
      <c r="R175" s="176"/>
      <c r="S175" s="178" t="s">
        <v>424</v>
      </c>
      <c r="T175" s="199"/>
      <c r="U175" s="199"/>
      <c r="V175" s="199"/>
      <c r="W175" s="199"/>
      <c r="X175" s="176"/>
      <c r="Y175" s="153"/>
      <c r="Z175" s="154"/>
      <c r="AA175" s="154"/>
      <c r="AB175" s="154"/>
      <c r="AC175" s="154"/>
      <c r="AD175" s="155"/>
      <c r="AE175" s="153"/>
      <c r="AF175" s="154"/>
      <c r="AG175" s="154"/>
      <c r="AH175" s="154"/>
      <c r="AI175" s="154"/>
      <c r="AJ175" s="154"/>
      <c r="AK175" s="155"/>
      <c r="AL175" s="153"/>
      <c r="AM175" s="154"/>
      <c r="AN175" s="154"/>
      <c r="AO175" s="154"/>
      <c r="AP175" s="154"/>
      <c r="AQ175" s="154"/>
      <c r="AR175" s="155"/>
      <c r="AS175" s="164"/>
      <c r="AT175" s="165"/>
      <c r="AU175" s="165"/>
      <c r="AV175" s="165"/>
      <c r="AW175" s="165"/>
      <c r="AX175" s="165"/>
      <c r="AY175" s="165"/>
      <c r="AZ175" s="165"/>
      <c r="BA175" s="166"/>
      <c r="BB175" s="153"/>
      <c r="BC175" s="154"/>
      <c r="BD175" s="154"/>
      <c r="BE175" s="154"/>
      <c r="BF175" s="154"/>
      <c r="BG175" s="154"/>
      <c r="BH175" s="155"/>
      <c r="BI175" s="167"/>
      <c r="BJ175" s="168"/>
      <c r="BK175" s="168"/>
      <c r="BL175" s="169"/>
    </row>
    <row r="176" spans="1:64" ht="13.5" customHeight="1">
      <c r="A176" s="157"/>
      <c r="B176" s="319"/>
      <c r="C176" s="319"/>
      <c r="D176" s="175" t="s">
        <v>425</v>
      </c>
      <c r="E176" s="193"/>
      <c r="F176" s="193"/>
      <c r="G176" s="193"/>
      <c r="H176" s="193"/>
      <c r="I176" s="193"/>
      <c r="J176" s="193"/>
      <c r="K176" s="193"/>
      <c r="L176" s="193"/>
      <c r="M176" s="193"/>
      <c r="N176" s="193"/>
      <c r="O176" s="193"/>
      <c r="P176" s="193"/>
      <c r="Q176" s="193"/>
      <c r="R176" s="177"/>
      <c r="S176" s="178" t="s">
        <v>426</v>
      </c>
      <c r="T176" s="179"/>
      <c r="U176" s="179"/>
      <c r="V176" s="179"/>
      <c r="W176" s="179"/>
      <c r="X176" s="180"/>
      <c r="Y176" s="178"/>
      <c r="Z176" s="179"/>
      <c r="AA176" s="179"/>
      <c r="AB176" s="179"/>
      <c r="AC176" s="179"/>
      <c r="AD176" s="180"/>
      <c r="AE176" s="178"/>
      <c r="AF176" s="179"/>
      <c r="AG176" s="179"/>
      <c r="AH176" s="179"/>
      <c r="AI176" s="179"/>
      <c r="AJ176" s="179"/>
      <c r="AK176" s="180"/>
      <c r="AL176" s="178"/>
      <c r="AM176" s="179"/>
      <c r="AN176" s="179"/>
      <c r="AO176" s="179"/>
      <c r="AP176" s="179"/>
      <c r="AQ176" s="179"/>
      <c r="AR176" s="180"/>
      <c r="AS176" s="175"/>
      <c r="AT176" s="193"/>
      <c r="AU176" s="193"/>
      <c r="AV176" s="193"/>
      <c r="AW176" s="193"/>
      <c r="AX176" s="193"/>
      <c r="AY176" s="193"/>
      <c r="AZ176" s="193"/>
      <c r="BA176" s="177"/>
      <c r="BB176" s="178"/>
      <c r="BC176" s="179"/>
      <c r="BD176" s="179"/>
      <c r="BE176" s="179"/>
      <c r="BF176" s="179"/>
      <c r="BG176" s="179"/>
      <c r="BH176" s="180"/>
      <c r="BI176" s="375"/>
      <c r="BJ176" s="376"/>
      <c r="BK176" s="376"/>
      <c r="BL176" s="377"/>
    </row>
    <row r="177" spans="1:64" ht="13.5" customHeight="1">
      <c r="A177" s="157"/>
      <c r="B177" s="319"/>
      <c r="C177" s="320"/>
      <c r="D177" s="215" t="s">
        <v>427</v>
      </c>
      <c r="E177" s="253"/>
      <c r="F177" s="253"/>
      <c r="G177" s="253"/>
      <c r="H177" s="253"/>
      <c r="I177" s="253"/>
      <c r="J177" s="253"/>
      <c r="K177" s="253"/>
      <c r="L177" s="253"/>
      <c r="M177" s="253"/>
      <c r="N177" s="253"/>
      <c r="O177" s="253"/>
      <c r="P177" s="253"/>
      <c r="Q177" s="253"/>
      <c r="R177" s="216"/>
      <c r="S177" s="178" t="s">
        <v>428</v>
      </c>
      <c r="T177" s="179"/>
      <c r="U177" s="179"/>
      <c r="V177" s="179"/>
      <c r="W177" s="179"/>
      <c r="X177" s="180"/>
      <c r="Y177" s="178"/>
      <c r="Z177" s="179"/>
      <c r="AA177" s="179"/>
      <c r="AB177" s="179"/>
      <c r="AC177" s="179"/>
      <c r="AD177" s="180"/>
      <c r="AE177" s="222"/>
      <c r="AF177" s="223"/>
      <c r="AG177" s="223"/>
      <c r="AH177" s="223"/>
      <c r="AI177" s="223"/>
      <c r="AJ177" s="223"/>
      <c r="AK177" s="224"/>
      <c r="AL177" s="222"/>
      <c r="AM177" s="223"/>
      <c r="AN177" s="223"/>
      <c r="AO177" s="223"/>
      <c r="AP177" s="223"/>
      <c r="AQ177" s="223"/>
      <c r="AR177" s="224"/>
      <c r="AS177" s="215"/>
      <c r="AT177" s="253"/>
      <c r="AU177" s="253"/>
      <c r="AV177" s="253"/>
      <c r="AW177" s="253"/>
      <c r="AX177" s="253"/>
      <c r="AY177" s="253"/>
      <c r="AZ177" s="253"/>
      <c r="BA177" s="216"/>
      <c r="BB177" s="222"/>
      <c r="BC177" s="223"/>
      <c r="BD177" s="223"/>
      <c r="BE177" s="223"/>
      <c r="BF177" s="223"/>
      <c r="BG177" s="223"/>
      <c r="BH177" s="224"/>
      <c r="BI177" s="378"/>
      <c r="BJ177" s="379"/>
      <c r="BK177" s="379"/>
      <c r="BL177" s="380"/>
    </row>
    <row r="178" spans="1:64" ht="11.25">
      <c r="A178" s="157"/>
      <c r="B178" s="319"/>
      <c r="C178" s="318" t="s">
        <v>69</v>
      </c>
      <c r="D178" s="194"/>
      <c r="E178" s="230"/>
      <c r="F178" s="230"/>
      <c r="G178" s="230"/>
      <c r="H178" s="230"/>
      <c r="I178" s="230"/>
      <c r="J178" s="230"/>
      <c r="K178" s="230"/>
      <c r="L178" s="230"/>
      <c r="M178" s="230"/>
      <c r="N178" s="230"/>
      <c r="O178" s="230"/>
      <c r="P178" s="230"/>
      <c r="Q178" s="230"/>
      <c r="R178" s="195"/>
      <c r="S178" s="219"/>
      <c r="T178" s="220"/>
      <c r="U178" s="220"/>
      <c r="V178" s="220"/>
      <c r="W178" s="220"/>
      <c r="X178" s="221"/>
      <c r="Y178" s="219"/>
      <c r="Z178" s="220"/>
      <c r="AA178" s="220"/>
      <c r="AB178" s="220"/>
      <c r="AC178" s="220"/>
      <c r="AD178" s="221"/>
      <c r="AE178" s="219"/>
      <c r="AF178" s="220"/>
      <c r="AG178" s="220"/>
      <c r="AH178" s="220"/>
      <c r="AI178" s="220"/>
      <c r="AJ178" s="220"/>
      <c r="AK178" s="221"/>
      <c r="AL178" s="219"/>
      <c r="AM178" s="220"/>
      <c r="AN178" s="220"/>
      <c r="AO178" s="220"/>
      <c r="AP178" s="220"/>
      <c r="AQ178" s="220"/>
      <c r="AR178" s="221"/>
      <c r="AS178" s="194"/>
      <c r="AT178" s="230"/>
      <c r="AU178" s="230"/>
      <c r="AV178" s="230"/>
      <c r="AW178" s="230"/>
      <c r="AX178" s="230"/>
      <c r="AY178" s="230"/>
      <c r="AZ178" s="230"/>
      <c r="BA178" s="195"/>
      <c r="BB178" s="219"/>
      <c r="BC178" s="220"/>
      <c r="BD178" s="220"/>
      <c r="BE178" s="220"/>
      <c r="BF178" s="220"/>
      <c r="BG178" s="220"/>
      <c r="BH178" s="221"/>
      <c r="BI178" s="372"/>
      <c r="BJ178" s="373"/>
      <c r="BK178" s="373"/>
      <c r="BL178" s="374"/>
    </row>
    <row r="179" spans="1:64" ht="11.25">
      <c r="A179" s="157"/>
      <c r="B179" s="319"/>
      <c r="C179" s="319"/>
      <c r="D179" s="175"/>
      <c r="E179" s="193"/>
      <c r="F179" s="193"/>
      <c r="G179" s="193"/>
      <c r="H179" s="193"/>
      <c r="I179" s="193"/>
      <c r="J179" s="193"/>
      <c r="K179" s="193"/>
      <c r="L179" s="193"/>
      <c r="M179" s="193"/>
      <c r="N179" s="193"/>
      <c r="O179" s="193"/>
      <c r="P179" s="193"/>
      <c r="Q179" s="193"/>
      <c r="R179" s="177"/>
      <c r="S179" s="178"/>
      <c r="T179" s="179"/>
      <c r="U179" s="179"/>
      <c r="V179" s="179"/>
      <c r="W179" s="179"/>
      <c r="X179" s="180"/>
      <c r="Y179" s="178"/>
      <c r="Z179" s="179"/>
      <c r="AA179" s="179"/>
      <c r="AB179" s="179"/>
      <c r="AC179" s="179"/>
      <c r="AD179" s="180"/>
      <c r="AE179" s="178"/>
      <c r="AF179" s="179"/>
      <c r="AG179" s="179"/>
      <c r="AH179" s="179"/>
      <c r="AI179" s="179"/>
      <c r="AJ179" s="179"/>
      <c r="AK179" s="180"/>
      <c r="AL179" s="178"/>
      <c r="AM179" s="179"/>
      <c r="AN179" s="179"/>
      <c r="AO179" s="179"/>
      <c r="AP179" s="179"/>
      <c r="AQ179" s="179"/>
      <c r="AR179" s="180"/>
      <c r="AS179" s="175"/>
      <c r="AT179" s="193"/>
      <c r="AU179" s="193"/>
      <c r="AV179" s="193"/>
      <c r="AW179" s="193"/>
      <c r="AX179" s="193"/>
      <c r="AY179" s="193"/>
      <c r="AZ179" s="193"/>
      <c r="BA179" s="177"/>
      <c r="BB179" s="178"/>
      <c r="BC179" s="179"/>
      <c r="BD179" s="179"/>
      <c r="BE179" s="179"/>
      <c r="BF179" s="179"/>
      <c r="BG179" s="179"/>
      <c r="BH179" s="180"/>
      <c r="BI179" s="375"/>
      <c r="BJ179" s="376"/>
      <c r="BK179" s="376"/>
      <c r="BL179" s="377"/>
    </row>
    <row r="180" spans="1:64" ht="11.25">
      <c r="A180" s="157"/>
      <c r="B180" s="320"/>
      <c r="C180" s="320"/>
      <c r="D180" s="215"/>
      <c r="E180" s="253"/>
      <c r="F180" s="253"/>
      <c r="G180" s="253"/>
      <c r="H180" s="253"/>
      <c r="I180" s="253"/>
      <c r="J180" s="253"/>
      <c r="K180" s="253"/>
      <c r="L180" s="253"/>
      <c r="M180" s="253"/>
      <c r="N180" s="253"/>
      <c r="O180" s="253"/>
      <c r="P180" s="253"/>
      <c r="Q180" s="253"/>
      <c r="R180" s="216"/>
      <c r="S180" s="178"/>
      <c r="T180" s="179"/>
      <c r="U180" s="179"/>
      <c r="V180" s="179"/>
      <c r="W180" s="179"/>
      <c r="X180" s="180"/>
      <c r="Y180" s="178"/>
      <c r="Z180" s="179"/>
      <c r="AA180" s="179"/>
      <c r="AB180" s="179"/>
      <c r="AC180" s="179"/>
      <c r="AD180" s="180"/>
      <c r="AE180" s="222"/>
      <c r="AF180" s="223"/>
      <c r="AG180" s="223"/>
      <c r="AH180" s="223"/>
      <c r="AI180" s="223"/>
      <c r="AJ180" s="223"/>
      <c r="AK180" s="224"/>
      <c r="AL180" s="222"/>
      <c r="AM180" s="223"/>
      <c r="AN180" s="223"/>
      <c r="AO180" s="223"/>
      <c r="AP180" s="223"/>
      <c r="AQ180" s="223"/>
      <c r="AR180" s="224"/>
      <c r="AS180" s="215"/>
      <c r="AT180" s="253"/>
      <c r="AU180" s="253"/>
      <c r="AV180" s="253"/>
      <c r="AW180" s="253"/>
      <c r="AX180" s="253"/>
      <c r="AY180" s="253"/>
      <c r="AZ180" s="253"/>
      <c r="BA180" s="216"/>
      <c r="BB180" s="222"/>
      <c r="BC180" s="223"/>
      <c r="BD180" s="223"/>
      <c r="BE180" s="223"/>
      <c r="BF180" s="223"/>
      <c r="BG180" s="223"/>
      <c r="BH180" s="224"/>
      <c r="BI180" s="378"/>
      <c r="BJ180" s="379"/>
      <c r="BK180" s="379"/>
      <c r="BL180" s="380"/>
    </row>
    <row r="181" spans="1:64" ht="11.25">
      <c r="A181" s="157"/>
      <c r="B181" s="347" t="s">
        <v>98</v>
      </c>
      <c r="C181" s="318" t="s">
        <v>62</v>
      </c>
      <c r="D181" s="194"/>
      <c r="E181" s="230"/>
      <c r="F181" s="230"/>
      <c r="G181" s="230"/>
      <c r="H181" s="230"/>
      <c r="I181" s="230"/>
      <c r="J181" s="230"/>
      <c r="K181" s="230"/>
      <c r="L181" s="230"/>
      <c r="M181" s="230"/>
      <c r="N181" s="230"/>
      <c r="O181" s="230"/>
      <c r="P181" s="230"/>
      <c r="Q181" s="230"/>
      <c r="R181" s="195"/>
      <c r="S181" s="219"/>
      <c r="T181" s="220"/>
      <c r="U181" s="220"/>
      <c r="V181" s="220"/>
      <c r="W181" s="220"/>
      <c r="X181" s="221"/>
      <c r="Y181" s="219"/>
      <c r="Z181" s="220"/>
      <c r="AA181" s="220"/>
      <c r="AB181" s="220"/>
      <c r="AC181" s="220"/>
      <c r="AD181" s="221"/>
      <c r="AE181" s="219"/>
      <c r="AF181" s="220"/>
      <c r="AG181" s="220"/>
      <c r="AH181" s="220"/>
      <c r="AI181" s="220"/>
      <c r="AJ181" s="220"/>
      <c r="AK181" s="221"/>
      <c r="AL181" s="219"/>
      <c r="AM181" s="220"/>
      <c r="AN181" s="220"/>
      <c r="AO181" s="220"/>
      <c r="AP181" s="220"/>
      <c r="AQ181" s="220"/>
      <c r="AR181" s="221"/>
      <c r="AS181" s="194"/>
      <c r="AT181" s="230"/>
      <c r="AU181" s="230"/>
      <c r="AV181" s="230"/>
      <c r="AW181" s="230"/>
      <c r="AX181" s="230"/>
      <c r="AY181" s="230"/>
      <c r="AZ181" s="230"/>
      <c r="BA181" s="195"/>
      <c r="BB181" s="219"/>
      <c r="BC181" s="220"/>
      <c r="BD181" s="220"/>
      <c r="BE181" s="220"/>
      <c r="BF181" s="220"/>
      <c r="BG181" s="220"/>
      <c r="BH181" s="221"/>
      <c r="BI181" s="372"/>
      <c r="BJ181" s="373"/>
      <c r="BK181" s="373"/>
      <c r="BL181" s="374"/>
    </row>
    <row r="182" spans="1:64" ht="11.25">
      <c r="A182" s="157"/>
      <c r="B182" s="347"/>
      <c r="C182" s="319"/>
      <c r="D182" s="175"/>
      <c r="E182" s="193"/>
      <c r="F182" s="193"/>
      <c r="G182" s="193"/>
      <c r="H182" s="193"/>
      <c r="I182" s="193"/>
      <c r="J182" s="193"/>
      <c r="K182" s="193"/>
      <c r="L182" s="193"/>
      <c r="M182" s="193"/>
      <c r="N182" s="193"/>
      <c r="O182" s="193"/>
      <c r="P182" s="193"/>
      <c r="Q182" s="193"/>
      <c r="R182" s="177"/>
      <c r="S182" s="178"/>
      <c r="T182" s="179"/>
      <c r="U182" s="179"/>
      <c r="V182" s="179"/>
      <c r="W182" s="179"/>
      <c r="X182" s="180"/>
      <c r="Y182" s="178"/>
      <c r="Z182" s="179"/>
      <c r="AA182" s="179"/>
      <c r="AB182" s="179"/>
      <c r="AC182" s="179"/>
      <c r="AD182" s="180"/>
      <c r="AE182" s="178"/>
      <c r="AF182" s="179"/>
      <c r="AG182" s="179"/>
      <c r="AH182" s="179"/>
      <c r="AI182" s="179"/>
      <c r="AJ182" s="179"/>
      <c r="AK182" s="180"/>
      <c r="AL182" s="178"/>
      <c r="AM182" s="179"/>
      <c r="AN182" s="179"/>
      <c r="AO182" s="179"/>
      <c r="AP182" s="179"/>
      <c r="AQ182" s="179"/>
      <c r="AR182" s="180"/>
      <c r="AS182" s="175"/>
      <c r="AT182" s="193"/>
      <c r="AU182" s="193"/>
      <c r="AV182" s="193"/>
      <c r="AW182" s="193"/>
      <c r="AX182" s="193"/>
      <c r="AY182" s="193"/>
      <c r="AZ182" s="193"/>
      <c r="BA182" s="177"/>
      <c r="BB182" s="178"/>
      <c r="BC182" s="179"/>
      <c r="BD182" s="179"/>
      <c r="BE182" s="179"/>
      <c r="BF182" s="179"/>
      <c r="BG182" s="179"/>
      <c r="BH182" s="180"/>
      <c r="BI182" s="375"/>
      <c r="BJ182" s="376"/>
      <c r="BK182" s="376"/>
      <c r="BL182" s="377"/>
    </row>
    <row r="183" spans="1:64" ht="11.25">
      <c r="A183" s="157"/>
      <c r="B183" s="347"/>
      <c r="C183" s="320"/>
      <c r="D183" s="215"/>
      <c r="E183" s="253"/>
      <c r="F183" s="253"/>
      <c r="G183" s="253"/>
      <c r="H183" s="253"/>
      <c r="I183" s="253"/>
      <c r="J183" s="253"/>
      <c r="K183" s="253"/>
      <c r="L183" s="253"/>
      <c r="M183" s="253"/>
      <c r="N183" s="253"/>
      <c r="O183" s="253"/>
      <c r="P183" s="253"/>
      <c r="Q183" s="253"/>
      <c r="R183" s="216"/>
      <c r="S183" s="178"/>
      <c r="T183" s="179"/>
      <c r="U183" s="179"/>
      <c r="V183" s="179"/>
      <c r="W183" s="179"/>
      <c r="X183" s="180"/>
      <c r="Y183" s="178"/>
      <c r="Z183" s="179"/>
      <c r="AA183" s="179"/>
      <c r="AB183" s="179"/>
      <c r="AC183" s="179"/>
      <c r="AD183" s="180"/>
      <c r="AE183" s="222"/>
      <c r="AF183" s="223"/>
      <c r="AG183" s="223"/>
      <c r="AH183" s="223"/>
      <c r="AI183" s="223"/>
      <c r="AJ183" s="223"/>
      <c r="AK183" s="224"/>
      <c r="AL183" s="222"/>
      <c r="AM183" s="223"/>
      <c r="AN183" s="223"/>
      <c r="AO183" s="223"/>
      <c r="AP183" s="223"/>
      <c r="AQ183" s="223"/>
      <c r="AR183" s="224"/>
      <c r="AS183" s="215"/>
      <c r="AT183" s="253"/>
      <c r="AU183" s="253"/>
      <c r="AV183" s="253"/>
      <c r="AW183" s="253"/>
      <c r="AX183" s="253"/>
      <c r="AY183" s="253"/>
      <c r="AZ183" s="253"/>
      <c r="BA183" s="216"/>
      <c r="BB183" s="222"/>
      <c r="BC183" s="223"/>
      <c r="BD183" s="223"/>
      <c r="BE183" s="223"/>
      <c r="BF183" s="223"/>
      <c r="BG183" s="223"/>
      <c r="BH183" s="224"/>
      <c r="BI183" s="378"/>
      <c r="BJ183" s="379"/>
      <c r="BK183" s="379"/>
      <c r="BL183" s="380"/>
    </row>
    <row r="184" spans="1:64" ht="11.25">
      <c r="A184" s="157"/>
      <c r="B184" s="347"/>
      <c r="C184" s="318" t="s">
        <v>69</v>
      </c>
      <c r="D184" s="194"/>
      <c r="E184" s="230"/>
      <c r="F184" s="230"/>
      <c r="G184" s="230"/>
      <c r="H184" s="230"/>
      <c r="I184" s="230"/>
      <c r="J184" s="230"/>
      <c r="K184" s="230"/>
      <c r="L184" s="230"/>
      <c r="M184" s="230"/>
      <c r="N184" s="230"/>
      <c r="O184" s="230"/>
      <c r="P184" s="230"/>
      <c r="Q184" s="230"/>
      <c r="R184" s="195"/>
      <c r="S184" s="219"/>
      <c r="T184" s="220"/>
      <c r="U184" s="220"/>
      <c r="V184" s="220"/>
      <c r="W184" s="220"/>
      <c r="X184" s="221"/>
      <c r="Y184" s="219"/>
      <c r="Z184" s="220"/>
      <c r="AA184" s="220"/>
      <c r="AB184" s="220"/>
      <c r="AC184" s="220"/>
      <c r="AD184" s="221"/>
      <c r="AE184" s="219"/>
      <c r="AF184" s="220"/>
      <c r="AG184" s="220"/>
      <c r="AH184" s="220"/>
      <c r="AI184" s="220"/>
      <c r="AJ184" s="220"/>
      <c r="AK184" s="221"/>
      <c r="AL184" s="219"/>
      <c r="AM184" s="220"/>
      <c r="AN184" s="220"/>
      <c r="AO184" s="220"/>
      <c r="AP184" s="220"/>
      <c r="AQ184" s="220"/>
      <c r="AR184" s="221"/>
      <c r="AS184" s="194"/>
      <c r="AT184" s="230"/>
      <c r="AU184" s="230"/>
      <c r="AV184" s="230"/>
      <c r="AW184" s="230"/>
      <c r="AX184" s="230"/>
      <c r="AY184" s="230"/>
      <c r="AZ184" s="230"/>
      <c r="BA184" s="195"/>
      <c r="BB184" s="219"/>
      <c r="BC184" s="220"/>
      <c r="BD184" s="220"/>
      <c r="BE184" s="220"/>
      <c r="BF184" s="220"/>
      <c r="BG184" s="220"/>
      <c r="BH184" s="221"/>
      <c r="BI184" s="372"/>
      <c r="BJ184" s="373"/>
      <c r="BK184" s="373"/>
      <c r="BL184" s="374"/>
    </row>
    <row r="185" spans="1:64" ht="11.25">
      <c r="A185" s="157"/>
      <c r="B185" s="347"/>
      <c r="C185" s="319"/>
      <c r="D185" s="175"/>
      <c r="E185" s="193"/>
      <c r="F185" s="193"/>
      <c r="G185" s="193"/>
      <c r="H185" s="193"/>
      <c r="I185" s="193"/>
      <c r="J185" s="193"/>
      <c r="K185" s="193"/>
      <c r="L185" s="193"/>
      <c r="M185" s="193"/>
      <c r="N185" s="193"/>
      <c r="O185" s="193"/>
      <c r="P185" s="193"/>
      <c r="Q185" s="193"/>
      <c r="R185" s="177"/>
      <c r="S185" s="178"/>
      <c r="T185" s="179"/>
      <c r="U185" s="179"/>
      <c r="V185" s="179"/>
      <c r="W185" s="179"/>
      <c r="X185" s="180"/>
      <c r="Y185" s="178"/>
      <c r="Z185" s="179"/>
      <c r="AA185" s="179"/>
      <c r="AB185" s="179"/>
      <c r="AC185" s="179"/>
      <c r="AD185" s="180"/>
      <c r="AE185" s="178"/>
      <c r="AF185" s="179"/>
      <c r="AG185" s="179"/>
      <c r="AH185" s="179"/>
      <c r="AI185" s="179"/>
      <c r="AJ185" s="179"/>
      <c r="AK185" s="180"/>
      <c r="AL185" s="178"/>
      <c r="AM185" s="179"/>
      <c r="AN185" s="179"/>
      <c r="AO185" s="179"/>
      <c r="AP185" s="179"/>
      <c r="AQ185" s="179"/>
      <c r="AR185" s="180"/>
      <c r="AS185" s="175"/>
      <c r="AT185" s="193"/>
      <c r="AU185" s="193"/>
      <c r="AV185" s="193"/>
      <c r="AW185" s="193"/>
      <c r="AX185" s="193"/>
      <c r="AY185" s="193"/>
      <c r="AZ185" s="193"/>
      <c r="BA185" s="177"/>
      <c r="BB185" s="178"/>
      <c r="BC185" s="179"/>
      <c r="BD185" s="179"/>
      <c r="BE185" s="179"/>
      <c r="BF185" s="179"/>
      <c r="BG185" s="179"/>
      <c r="BH185" s="180"/>
      <c r="BI185" s="375"/>
      <c r="BJ185" s="376"/>
      <c r="BK185" s="376"/>
      <c r="BL185" s="377"/>
    </row>
    <row r="186" spans="1:64" ht="11.25">
      <c r="A186" s="157"/>
      <c r="B186" s="348"/>
      <c r="C186" s="320"/>
      <c r="D186" s="215"/>
      <c r="E186" s="253"/>
      <c r="F186" s="253"/>
      <c r="G186" s="253"/>
      <c r="H186" s="253"/>
      <c r="I186" s="253"/>
      <c r="J186" s="253"/>
      <c r="K186" s="253"/>
      <c r="L186" s="253"/>
      <c r="M186" s="253"/>
      <c r="N186" s="253"/>
      <c r="O186" s="253"/>
      <c r="P186" s="253"/>
      <c r="Q186" s="253"/>
      <c r="R186" s="216"/>
      <c r="S186" s="178"/>
      <c r="T186" s="179"/>
      <c r="U186" s="179"/>
      <c r="V186" s="179"/>
      <c r="W186" s="179"/>
      <c r="X186" s="180"/>
      <c r="Y186" s="178"/>
      <c r="Z186" s="179"/>
      <c r="AA186" s="179"/>
      <c r="AB186" s="179"/>
      <c r="AC186" s="179"/>
      <c r="AD186" s="180"/>
      <c r="AE186" s="222"/>
      <c r="AF186" s="223"/>
      <c r="AG186" s="223"/>
      <c r="AH186" s="223"/>
      <c r="AI186" s="223"/>
      <c r="AJ186" s="223"/>
      <c r="AK186" s="224"/>
      <c r="AL186" s="222"/>
      <c r="AM186" s="223"/>
      <c r="AN186" s="223"/>
      <c r="AO186" s="223"/>
      <c r="AP186" s="223"/>
      <c r="AQ186" s="223"/>
      <c r="AR186" s="224"/>
      <c r="AS186" s="215"/>
      <c r="AT186" s="253"/>
      <c r="AU186" s="253"/>
      <c r="AV186" s="253"/>
      <c r="AW186" s="253"/>
      <c r="AX186" s="253"/>
      <c r="AY186" s="253"/>
      <c r="AZ186" s="253"/>
      <c r="BA186" s="216"/>
      <c r="BB186" s="222"/>
      <c r="BC186" s="223"/>
      <c r="BD186" s="223"/>
      <c r="BE186" s="223"/>
      <c r="BF186" s="223"/>
      <c r="BG186" s="223"/>
      <c r="BH186" s="224"/>
      <c r="BI186" s="378"/>
      <c r="BJ186" s="379"/>
      <c r="BK186" s="379"/>
      <c r="BL186" s="380"/>
    </row>
    <row r="187" spans="1:64" ht="13.5" customHeight="1">
      <c r="A187" s="157"/>
      <c r="B187" s="347" t="s">
        <v>99</v>
      </c>
      <c r="C187" s="318" t="s">
        <v>62</v>
      </c>
      <c r="D187" s="194"/>
      <c r="E187" s="230"/>
      <c r="F187" s="230"/>
      <c r="G187" s="230"/>
      <c r="H187" s="230"/>
      <c r="I187" s="230"/>
      <c r="J187" s="230"/>
      <c r="K187" s="230"/>
      <c r="L187" s="230"/>
      <c r="M187" s="230"/>
      <c r="N187" s="230"/>
      <c r="O187" s="230"/>
      <c r="P187" s="230"/>
      <c r="Q187" s="230"/>
      <c r="R187" s="195"/>
      <c r="S187" s="219"/>
      <c r="T187" s="220"/>
      <c r="U187" s="220"/>
      <c r="V187" s="220"/>
      <c r="W187" s="220"/>
      <c r="X187" s="221"/>
      <c r="Y187" s="219"/>
      <c r="Z187" s="220"/>
      <c r="AA187" s="220"/>
      <c r="AB187" s="220"/>
      <c r="AC187" s="220"/>
      <c r="AD187" s="221"/>
      <c r="AE187" s="219"/>
      <c r="AF187" s="220"/>
      <c r="AG187" s="220"/>
      <c r="AH187" s="220"/>
      <c r="AI187" s="220"/>
      <c r="AJ187" s="220"/>
      <c r="AK187" s="221"/>
      <c r="AL187" s="219"/>
      <c r="AM187" s="220"/>
      <c r="AN187" s="220"/>
      <c r="AO187" s="220"/>
      <c r="AP187" s="220"/>
      <c r="AQ187" s="220"/>
      <c r="AR187" s="221"/>
      <c r="AS187" s="194"/>
      <c r="AT187" s="230"/>
      <c r="AU187" s="230"/>
      <c r="AV187" s="230"/>
      <c r="AW187" s="230"/>
      <c r="AX187" s="230"/>
      <c r="AY187" s="230"/>
      <c r="AZ187" s="230"/>
      <c r="BA187" s="195"/>
      <c r="BB187" s="219"/>
      <c r="BC187" s="220"/>
      <c r="BD187" s="220"/>
      <c r="BE187" s="220"/>
      <c r="BF187" s="220"/>
      <c r="BG187" s="220"/>
      <c r="BH187" s="221"/>
      <c r="BI187" s="372"/>
      <c r="BJ187" s="373"/>
      <c r="BK187" s="373"/>
      <c r="BL187" s="374"/>
    </row>
    <row r="188" spans="1:64" ht="11.25">
      <c r="A188" s="157"/>
      <c r="B188" s="347"/>
      <c r="C188" s="319"/>
      <c r="D188" s="175"/>
      <c r="E188" s="193"/>
      <c r="F188" s="193"/>
      <c r="G188" s="193"/>
      <c r="H188" s="193"/>
      <c r="I188" s="193"/>
      <c r="J188" s="193"/>
      <c r="K188" s="193"/>
      <c r="L188" s="193"/>
      <c r="M188" s="193"/>
      <c r="N188" s="193"/>
      <c r="O188" s="193"/>
      <c r="P188" s="193"/>
      <c r="Q188" s="193"/>
      <c r="R188" s="177"/>
      <c r="S188" s="178"/>
      <c r="T188" s="179"/>
      <c r="U188" s="179"/>
      <c r="V188" s="179"/>
      <c r="W188" s="179"/>
      <c r="X188" s="180"/>
      <c r="Y188" s="178"/>
      <c r="Z188" s="179"/>
      <c r="AA188" s="179"/>
      <c r="AB188" s="179"/>
      <c r="AC188" s="179"/>
      <c r="AD188" s="180"/>
      <c r="AE188" s="178"/>
      <c r="AF188" s="179"/>
      <c r="AG188" s="179"/>
      <c r="AH188" s="179"/>
      <c r="AI188" s="179"/>
      <c r="AJ188" s="179"/>
      <c r="AK188" s="180"/>
      <c r="AL188" s="178"/>
      <c r="AM188" s="179"/>
      <c r="AN188" s="179"/>
      <c r="AO188" s="179"/>
      <c r="AP188" s="179"/>
      <c r="AQ188" s="179"/>
      <c r="AR188" s="180"/>
      <c r="AS188" s="175"/>
      <c r="AT188" s="193"/>
      <c r="AU188" s="193"/>
      <c r="AV188" s="193"/>
      <c r="AW188" s="193"/>
      <c r="AX188" s="193"/>
      <c r="AY188" s="193"/>
      <c r="AZ188" s="193"/>
      <c r="BA188" s="177"/>
      <c r="BB188" s="178"/>
      <c r="BC188" s="179"/>
      <c r="BD188" s="179"/>
      <c r="BE188" s="179"/>
      <c r="BF188" s="179"/>
      <c r="BG188" s="179"/>
      <c r="BH188" s="180"/>
      <c r="BI188" s="375"/>
      <c r="BJ188" s="376"/>
      <c r="BK188" s="376"/>
      <c r="BL188" s="377"/>
    </row>
    <row r="189" spans="1:64" ht="11.25">
      <c r="A189" s="157"/>
      <c r="B189" s="347"/>
      <c r="C189" s="320"/>
      <c r="D189" s="215"/>
      <c r="E189" s="253"/>
      <c r="F189" s="253"/>
      <c r="G189" s="253"/>
      <c r="H189" s="253"/>
      <c r="I189" s="253"/>
      <c r="J189" s="253"/>
      <c r="K189" s="253"/>
      <c r="L189" s="253"/>
      <c r="M189" s="253"/>
      <c r="N189" s="253"/>
      <c r="O189" s="253"/>
      <c r="P189" s="253"/>
      <c r="Q189" s="253"/>
      <c r="R189" s="216"/>
      <c r="S189" s="178"/>
      <c r="T189" s="179"/>
      <c r="U189" s="179"/>
      <c r="V189" s="179"/>
      <c r="W189" s="179"/>
      <c r="X189" s="180"/>
      <c r="Y189" s="178"/>
      <c r="Z189" s="179"/>
      <c r="AA189" s="179"/>
      <c r="AB189" s="179"/>
      <c r="AC189" s="179"/>
      <c r="AD189" s="180"/>
      <c r="AE189" s="222"/>
      <c r="AF189" s="223"/>
      <c r="AG189" s="223"/>
      <c r="AH189" s="223"/>
      <c r="AI189" s="223"/>
      <c r="AJ189" s="223"/>
      <c r="AK189" s="224"/>
      <c r="AL189" s="222"/>
      <c r="AM189" s="223"/>
      <c r="AN189" s="223"/>
      <c r="AO189" s="223"/>
      <c r="AP189" s="223"/>
      <c r="AQ189" s="223"/>
      <c r="AR189" s="224"/>
      <c r="AS189" s="215"/>
      <c r="AT189" s="253"/>
      <c r="AU189" s="253"/>
      <c r="AV189" s="253"/>
      <c r="AW189" s="253"/>
      <c r="AX189" s="253"/>
      <c r="AY189" s="253"/>
      <c r="AZ189" s="253"/>
      <c r="BA189" s="216"/>
      <c r="BB189" s="222"/>
      <c r="BC189" s="223"/>
      <c r="BD189" s="223"/>
      <c r="BE189" s="223"/>
      <c r="BF189" s="223"/>
      <c r="BG189" s="223"/>
      <c r="BH189" s="224"/>
      <c r="BI189" s="378"/>
      <c r="BJ189" s="379"/>
      <c r="BK189" s="379"/>
      <c r="BL189" s="380"/>
    </row>
    <row r="190" spans="1:64" ht="13.5" customHeight="1">
      <c r="A190" s="157"/>
      <c r="B190" s="347"/>
      <c r="C190" s="318" t="s">
        <v>69</v>
      </c>
      <c r="D190" s="194"/>
      <c r="E190" s="230"/>
      <c r="F190" s="230"/>
      <c r="G190" s="230"/>
      <c r="H190" s="230"/>
      <c r="I190" s="230"/>
      <c r="J190" s="230"/>
      <c r="K190" s="230"/>
      <c r="L190" s="230"/>
      <c r="M190" s="230"/>
      <c r="N190" s="230"/>
      <c r="O190" s="230"/>
      <c r="P190" s="230"/>
      <c r="Q190" s="230"/>
      <c r="R190" s="195"/>
      <c r="S190" s="219"/>
      <c r="T190" s="220"/>
      <c r="U190" s="220"/>
      <c r="V190" s="220"/>
      <c r="W190" s="220"/>
      <c r="X190" s="221"/>
      <c r="Y190" s="219"/>
      <c r="Z190" s="220"/>
      <c r="AA190" s="220"/>
      <c r="AB190" s="220"/>
      <c r="AC190" s="220"/>
      <c r="AD190" s="221"/>
      <c r="AE190" s="219"/>
      <c r="AF190" s="220"/>
      <c r="AG190" s="220"/>
      <c r="AH190" s="220"/>
      <c r="AI190" s="220"/>
      <c r="AJ190" s="220"/>
      <c r="AK190" s="221"/>
      <c r="AL190" s="219"/>
      <c r="AM190" s="220"/>
      <c r="AN190" s="220"/>
      <c r="AO190" s="220"/>
      <c r="AP190" s="220"/>
      <c r="AQ190" s="220"/>
      <c r="AR190" s="221"/>
      <c r="AS190" s="194"/>
      <c r="AT190" s="230"/>
      <c r="AU190" s="230"/>
      <c r="AV190" s="230"/>
      <c r="AW190" s="230"/>
      <c r="AX190" s="230"/>
      <c r="AY190" s="230"/>
      <c r="AZ190" s="230"/>
      <c r="BA190" s="195"/>
      <c r="BB190" s="219"/>
      <c r="BC190" s="220"/>
      <c r="BD190" s="220"/>
      <c r="BE190" s="220"/>
      <c r="BF190" s="220"/>
      <c r="BG190" s="220"/>
      <c r="BH190" s="221"/>
      <c r="BI190" s="372"/>
      <c r="BJ190" s="373"/>
      <c r="BK190" s="373"/>
      <c r="BL190" s="374"/>
    </row>
    <row r="191" spans="1:64" ht="11.25">
      <c r="A191" s="157"/>
      <c r="B191" s="347"/>
      <c r="C191" s="319"/>
      <c r="D191" s="175"/>
      <c r="E191" s="193"/>
      <c r="F191" s="193"/>
      <c r="G191" s="193"/>
      <c r="H191" s="193"/>
      <c r="I191" s="193"/>
      <c r="J191" s="193"/>
      <c r="K191" s="193"/>
      <c r="L191" s="193"/>
      <c r="M191" s="193"/>
      <c r="N191" s="193"/>
      <c r="O191" s="193"/>
      <c r="P191" s="193"/>
      <c r="Q191" s="193"/>
      <c r="R191" s="177"/>
      <c r="S191" s="178"/>
      <c r="T191" s="179"/>
      <c r="U191" s="179"/>
      <c r="V191" s="179"/>
      <c r="W191" s="179"/>
      <c r="X191" s="180"/>
      <c r="Y191" s="178"/>
      <c r="Z191" s="179"/>
      <c r="AA191" s="179"/>
      <c r="AB191" s="179"/>
      <c r="AC191" s="179"/>
      <c r="AD191" s="180"/>
      <c r="AE191" s="178"/>
      <c r="AF191" s="179"/>
      <c r="AG191" s="179"/>
      <c r="AH191" s="179"/>
      <c r="AI191" s="179"/>
      <c r="AJ191" s="179"/>
      <c r="AK191" s="180"/>
      <c r="AL191" s="178"/>
      <c r="AM191" s="179"/>
      <c r="AN191" s="179"/>
      <c r="AO191" s="179"/>
      <c r="AP191" s="179"/>
      <c r="AQ191" s="179"/>
      <c r="AR191" s="180"/>
      <c r="AS191" s="175"/>
      <c r="AT191" s="193"/>
      <c r="AU191" s="193"/>
      <c r="AV191" s="193"/>
      <c r="AW191" s="193"/>
      <c r="AX191" s="193"/>
      <c r="AY191" s="193"/>
      <c r="AZ191" s="193"/>
      <c r="BA191" s="177"/>
      <c r="BB191" s="178"/>
      <c r="BC191" s="179"/>
      <c r="BD191" s="179"/>
      <c r="BE191" s="179"/>
      <c r="BF191" s="179"/>
      <c r="BG191" s="179"/>
      <c r="BH191" s="180"/>
      <c r="BI191" s="375"/>
      <c r="BJ191" s="376"/>
      <c r="BK191" s="376"/>
      <c r="BL191" s="377"/>
    </row>
    <row r="192" spans="1:64" ht="11.25">
      <c r="A192" s="170"/>
      <c r="B192" s="348"/>
      <c r="C192" s="320"/>
      <c r="D192" s="215"/>
      <c r="E192" s="253"/>
      <c r="F192" s="253"/>
      <c r="G192" s="253"/>
      <c r="H192" s="253"/>
      <c r="I192" s="253"/>
      <c r="J192" s="253"/>
      <c r="K192" s="253"/>
      <c r="L192" s="253"/>
      <c r="M192" s="253"/>
      <c r="N192" s="253"/>
      <c r="O192" s="253"/>
      <c r="P192" s="253"/>
      <c r="Q192" s="253"/>
      <c r="R192" s="216"/>
      <c r="S192" s="222"/>
      <c r="T192" s="223"/>
      <c r="U192" s="223"/>
      <c r="V192" s="223"/>
      <c r="W192" s="223"/>
      <c r="X192" s="224"/>
      <c r="Y192" s="222"/>
      <c r="Z192" s="223"/>
      <c r="AA192" s="223"/>
      <c r="AB192" s="223"/>
      <c r="AC192" s="223"/>
      <c r="AD192" s="224"/>
      <c r="AE192" s="222"/>
      <c r="AF192" s="223"/>
      <c r="AG192" s="223"/>
      <c r="AH192" s="223"/>
      <c r="AI192" s="223"/>
      <c r="AJ192" s="223"/>
      <c r="AK192" s="224"/>
      <c r="AL192" s="222"/>
      <c r="AM192" s="223"/>
      <c r="AN192" s="223"/>
      <c r="AO192" s="223"/>
      <c r="AP192" s="223"/>
      <c r="AQ192" s="223"/>
      <c r="AR192" s="224"/>
      <c r="AS192" s="215"/>
      <c r="AT192" s="253"/>
      <c r="AU192" s="253"/>
      <c r="AV192" s="253"/>
      <c r="AW192" s="253"/>
      <c r="AX192" s="253"/>
      <c r="AY192" s="253"/>
      <c r="AZ192" s="253"/>
      <c r="BA192" s="216"/>
      <c r="BB192" s="222"/>
      <c r="BC192" s="223"/>
      <c r="BD192" s="223"/>
      <c r="BE192" s="223"/>
      <c r="BF192" s="223"/>
      <c r="BG192" s="223"/>
      <c r="BH192" s="224"/>
      <c r="BI192" s="378"/>
      <c r="BJ192" s="379"/>
      <c r="BK192" s="379"/>
      <c r="BL192" s="380"/>
    </row>
    <row r="193" spans="1:64" ht="11.25">
      <c r="A193" s="19"/>
      <c r="B193" s="4"/>
      <c r="C193" s="4"/>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17"/>
      <c r="AN193" s="13"/>
      <c r="AO193" s="18"/>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row>
    <row r="194" spans="1:64" ht="11.25">
      <c r="A194" s="36"/>
      <c r="B194" s="16"/>
      <c r="C194" s="16"/>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3"/>
      <c r="BG194" s="18"/>
      <c r="BH194" s="14"/>
      <c r="BI194" s="14"/>
      <c r="BJ194" s="14"/>
      <c r="BK194" s="14"/>
      <c r="BL194" s="14"/>
    </row>
    <row r="195" spans="1:64" ht="11.25">
      <c r="A195" s="36"/>
      <c r="B195" s="16"/>
      <c r="C195" s="16"/>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3"/>
      <c r="BG195" s="18"/>
      <c r="BH195" s="14"/>
      <c r="BI195" s="14"/>
      <c r="BJ195" s="14"/>
      <c r="BK195" s="14"/>
      <c r="BL195" s="14"/>
    </row>
    <row r="196" spans="1:64" ht="11.25">
      <c r="A196" s="36"/>
      <c r="B196" s="16"/>
      <c r="C196" s="16"/>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3"/>
      <c r="BG196" s="18"/>
      <c r="BH196" s="14"/>
      <c r="BI196" s="14"/>
      <c r="BJ196" s="14"/>
      <c r="BK196" s="14"/>
      <c r="BL196" s="14"/>
    </row>
    <row r="197" spans="1:64" ht="11.25">
      <c r="A197" s="36"/>
      <c r="B197" s="16"/>
      <c r="C197" s="16"/>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3"/>
      <c r="BG197" s="18"/>
      <c r="BH197" s="14"/>
      <c r="BI197" s="14"/>
      <c r="BJ197" s="14"/>
      <c r="BK197" s="14"/>
      <c r="BL197" s="14"/>
    </row>
    <row r="198" spans="1:64" ht="11.25">
      <c r="A198" s="36"/>
      <c r="B198" s="16"/>
      <c r="C198" s="16"/>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3"/>
      <c r="BG198" s="18"/>
      <c r="BH198" s="14"/>
      <c r="BI198" s="14"/>
      <c r="BJ198" s="14"/>
      <c r="BK198" s="14"/>
      <c r="BL198" s="14"/>
    </row>
    <row r="199" spans="1:64" ht="11.25">
      <c r="A199" s="36"/>
      <c r="B199" s="16"/>
      <c r="C199" s="16"/>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3"/>
      <c r="BG199" s="18"/>
      <c r="BH199" s="14"/>
      <c r="BI199" s="14"/>
      <c r="BJ199" s="14"/>
      <c r="BK199" s="14"/>
      <c r="BL199" s="14"/>
    </row>
    <row r="200" spans="1:64" ht="11.25">
      <c r="A200" s="36"/>
      <c r="B200" s="16"/>
      <c r="C200" s="16"/>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3"/>
      <c r="BG200" s="18"/>
      <c r="BH200" s="14"/>
      <c r="BI200" s="14"/>
      <c r="BJ200" s="14"/>
      <c r="BK200" s="14"/>
      <c r="BL200" s="14"/>
    </row>
    <row r="201" spans="1:64" ht="11.25">
      <c r="A201" s="36"/>
      <c r="B201" s="16"/>
      <c r="C201" s="16"/>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3"/>
      <c r="BG201" s="18"/>
      <c r="BH201" s="14"/>
      <c r="BI201" s="14"/>
      <c r="BJ201" s="14"/>
      <c r="BK201" s="14"/>
      <c r="BL201" s="14"/>
    </row>
    <row r="202" spans="1:64" ht="11.25">
      <c r="A202" s="36"/>
      <c r="B202" s="16"/>
      <c r="C202" s="16"/>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3"/>
      <c r="BG202" s="18"/>
      <c r="BH202" s="14"/>
      <c r="BI202" s="14"/>
      <c r="BJ202" s="14"/>
      <c r="BK202" s="14"/>
      <c r="BL202" s="14"/>
    </row>
    <row r="203" spans="1:64" ht="11.25">
      <c r="A203" s="36"/>
      <c r="B203" s="16"/>
      <c r="C203" s="16"/>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3"/>
      <c r="BG203" s="18"/>
      <c r="BH203" s="14"/>
      <c r="BI203" s="14"/>
      <c r="BJ203" s="14"/>
      <c r="BK203" s="14"/>
      <c r="BL203" s="14"/>
    </row>
    <row r="204" spans="1:64" ht="11.25">
      <c r="A204" s="36"/>
      <c r="B204" s="16"/>
      <c r="C204" s="16"/>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3"/>
      <c r="BG204" s="18"/>
      <c r="BH204" s="14"/>
      <c r="BI204" s="14"/>
      <c r="BJ204" s="14"/>
      <c r="BK204" s="14"/>
      <c r="BL204" s="14"/>
    </row>
    <row r="205" spans="1:64" ht="11.25">
      <c r="A205" s="36"/>
      <c r="B205" s="16"/>
      <c r="C205" s="16"/>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5"/>
      <c r="AU205" s="15"/>
      <c r="AV205" s="15"/>
      <c r="AW205" s="15"/>
      <c r="AX205" s="15"/>
      <c r="AY205" s="15"/>
      <c r="AZ205" s="15"/>
      <c r="BA205" s="15"/>
      <c r="BB205" s="15"/>
      <c r="BC205" s="15"/>
      <c r="BD205" s="15"/>
      <c r="BE205" s="15"/>
      <c r="BF205" s="13"/>
      <c r="BG205" s="18"/>
      <c r="BH205" s="14"/>
      <c r="BI205" s="14"/>
      <c r="BJ205" s="14"/>
      <c r="BK205" s="14"/>
      <c r="BL205" s="14"/>
    </row>
    <row r="206" spans="1:64" ht="13.5" customHeight="1">
      <c r="A206" s="171" t="s">
        <v>234</v>
      </c>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3"/>
      <c r="AT206" s="270" t="s">
        <v>205</v>
      </c>
      <c r="AU206" s="271"/>
      <c r="AV206" s="271"/>
      <c r="AW206" s="271">
        <v>28</v>
      </c>
      <c r="AX206" s="271"/>
      <c r="AY206" s="271"/>
      <c r="AZ206" s="271" t="s">
        <v>211</v>
      </c>
      <c r="BA206" s="271"/>
      <c r="BB206" s="271"/>
      <c r="BC206" s="271"/>
      <c r="BD206" s="271"/>
      <c r="BE206" s="272"/>
      <c r="BF206" s="13"/>
      <c r="BG206" s="18"/>
      <c r="BH206" s="14"/>
      <c r="BI206" s="14"/>
      <c r="BJ206" s="14"/>
      <c r="BK206" s="14"/>
      <c r="BL206" s="14"/>
    </row>
    <row r="207" spans="1:64" ht="11.25" customHeight="1">
      <c r="A207" s="344" t="s">
        <v>46</v>
      </c>
      <c r="B207" s="174"/>
      <c r="C207" s="174"/>
      <c r="D207" s="240" t="s">
        <v>48</v>
      </c>
      <c r="E207" s="241"/>
      <c r="F207" s="241"/>
      <c r="G207" s="241"/>
      <c r="H207" s="241"/>
      <c r="I207" s="242"/>
      <c r="J207" s="240" t="s">
        <v>53</v>
      </c>
      <c r="K207" s="241"/>
      <c r="L207" s="241"/>
      <c r="M207" s="241"/>
      <c r="N207" s="241"/>
      <c r="O207" s="242"/>
      <c r="P207" s="240" t="s">
        <v>54</v>
      </c>
      <c r="Q207" s="241"/>
      <c r="R207" s="241"/>
      <c r="S207" s="241"/>
      <c r="T207" s="241"/>
      <c r="U207" s="242"/>
      <c r="V207" s="240" t="s">
        <v>47</v>
      </c>
      <c r="W207" s="241"/>
      <c r="X207" s="241"/>
      <c r="Y207" s="241"/>
      <c r="Z207" s="241"/>
      <c r="AA207" s="242"/>
      <c r="AB207" s="240" t="s">
        <v>112</v>
      </c>
      <c r="AC207" s="241"/>
      <c r="AD207" s="241"/>
      <c r="AE207" s="241"/>
      <c r="AF207" s="241"/>
      <c r="AG207" s="242"/>
      <c r="AH207" s="240" t="s">
        <v>49</v>
      </c>
      <c r="AI207" s="241"/>
      <c r="AJ207" s="241"/>
      <c r="AK207" s="241"/>
      <c r="AL207" s="241"/>
      <c r="AM207" s="242"/>
      <c r="AN207" s="240" t="s">
        <v>113</v>
      </c>
      <c r="AO207" s="241"/>
      <c r="AP207" s="241"/>
      <c r="AQ207" s="241"/>
      <c r="AR207" s="241"/>
      <c r="AS207" s="242"/>
      <c r="AT207" s="240" t="s">
        <v>114</v>
      </c>
      <c r="AU207" s="241"/>
      <c r="AV207" s="241"/>
      <c r="AW207" s="241"/>
      <c r="AX207" s="241"/>
      <c r="AY207" s="242"/>
      <c r="AZ207" s="240" t="s">
        <v>55</v>
      </c>
      <c r="BA207" s="241"/>
      <c r="BB207" s="241"/>
      <c r="BC207" s="241"/>
      <c r="BD207" s="241"/>
      <c r="BE207" s="242"/>
      <c r="BF207" s="13"/>
      <c r="BG207" s="18"/>
      <c r="BH207" s="14"/>
      <c r="BI207" s="14"/>
      <c r="BJ207" s="14"/>
      <c r="BK207" s="14"/>
      <c r="BL207" s="14"/>
    </row>
    <row r="208" spans="1:64" ht="11.25">
      <c r="A208" s="345"/>
      <c r="B208" s="240" t="s">
        <v>50</v>
      </c>
      <c r="C208" s="242"/>
      <c r="D208" s="240" t="s">
        <v>429</v>
      </c>
      <c r="E208" s="241"/>
      <c r="F208" s="241"/>
      <c r="G208" s="241"/>
      <c r="H208" s="241"/>
      <c r="I208" s="242"/>
      <c r="J208" s="240" t="s">
        <v>429</v>
      </c>
      <c r="K208" s="241"/>
      <c r="L208" s="241"/>
      <c r="M208" s="241"/>
      <c r="N208" s="241"/>
      <c r="O208" s="242"/>
      <c r="P208" s="240" t="s">
        <v>429</v>
      </c>
      <c r="Q208" s="241"/>
      <c r="R208" s="241"/>
      <c r="S208" s="241"/>
      <c r="T208" s="241"/>
      <c r="U208" s="242"/>
      <c r="V208" s="240" t="s">
        <v>429</v>
      </c>
      <c r="W208" s="241"/>
      <c r="X208" s="241"/>
      <c r="Y208" s="241"/>
      <c r="Z208" s="241"/>
      <c r="AA208" s="242"/>
      <c r="AB208" s="240" t="s">
        <v>429</v>
      </c>
      <c r="AC208" s="241"/>
      <c r="AD208" s="241"/>
      <c r="AE208" s="241"/>
      <c r="AF208" s="241"/>
      <c r="AG208" s="242"/>
      <c r="AH208" s="240" t="s">
        <v>429</v>
      </c>
      <c r="AI208" s="241"/>
      <c r="AJ208" s="241"/>
      <c r="AK208" s="241"/>
      <c r="AL208" s="241"/>
      <c r="AM208" s="242"/>
      <c r="AN208" s="240" t="s">
        <v>429</v>
      </c>
      <c r="AO208" s="241"/>
      <c r="AP208" s="241"/>
      <c r="AQ208" s="241"/>
      <c r="AR208" s="241"/>
      <c r="AS208" s="242"/>
      <c r="AT208" s="240" t="s">
        <v>429</v>
      </c>
      <c r="AU208" s="241"/>
      <c r="AV208" s="241"/>
      <c r="AW208" s="241"/>
      <c r="AX208" s="241"/>
      <c r="AY208" s="242"/>
      <c r="AZ208" s="240" t="s">
        <v>429</v>
      </c>
      <c r="BA208" s="241"/>
      <c r="BB208" s="241"/>
      <c r="BC208" s="241"/>
      <c r="BD208" s="241"/>
      <c r="BE208" s="242"/>
      <c r="BF208" s="13"/>
      <c r="BG208" s="18"/>
      <c r="BH208" s="14"/>
      <c r="BI208" s="14"/>
      <c r="BJ208" s="14"/>
      <c r="BK208" s="14"/>
      <c r="BL208" s="14"/>
    </row>
    <row r="209" spans="1:64" ht="11.25">
      <c r="A209" s="345"/>
      <c r="B209" s="240" t="s">
        <v>51</v>
      </c>
      <c r="C209" s="242"/>
      <c r="D209" s="270"/>
      <c r="E209" s="271"/>
      <c r="F209" s="271"/>
      <c r="G209" s="271"/>
      <c r="H209" s="271"/>
      <c r="I209" s="272"/>
      <c r="J209" s="270"/>
      <c r="K209" s="271"/>
      <c r="L209" s="271"/>
      <c r="M209" s="271"/>
      <c r="N209" s="271"/>
      <c r="O209" s="272"/>
      <c r="P209" s="270"/>
      <c r="Q209" s="271"/>
      <c r="R209" s="271"/>
      <c r="S209" s="271"/>
      <c r="T209" s="271"/>
      <c r="U209" s="272"/>
      <c r="V209" s="270"/>
      <c r="W209" s="271"/>
      <c r="X209" s="271"/>
      <c r="Y209" s="271"/>
      <c r="Z209" s="271"/>
      <c r="AA209" s="272"/>
      <c r="AB209" s="270"/>
      <c r="AC209" s="271"/>
      <c r="AD209" s="271"/>
      <c r="AE209" s="271"/>
      <c r="AF209" s="271"/>
      <c r="AG209" s="272"/>
      <c r="AH209" s="270"/>
      <c r="AI209" s="271"/>
      <c r="AJ209" s="271"/>
      <c r="AK209" s="271"/>
      <c r="AL209" s="271"/>
      <c r="AM209" s="272"/>
      <c r="AN209" s="270"/>
      <c r="AO209" s="271"/>
      <c r="AP209" s="271"/>
      <c r="AQ209" s="271"/>
      <c r="AR209" s="271"/>
      <c r="AS209" s="272"/>
      <c r="AT209" s="270"/>
      <c r="AU209" s="271"/>
      <c r="AV209" s="271"/>
      <c r="AW209" s="271"/>
      <c r="AX209" s="271"/>
      <c r="AY209" s="272"/>
      <c r="AZ209" s="270"/>
      <c r="BA209" s="271"/>
      <c r="BB209" s="271"/>
      <c r="BC209" s="271"/>
      <c r="BD209" s="271"/>
      <c r="BE209" s="272"/>
      <c r="BF209" s="13"/>
      <c r="BG209" s="18"/>
      <c r="BH209" s="14"/>
      <c r="BI209" s="14"/>
      <c r="BJ209" s="14"/>
      <c r="BK209" s="14"/>
      <c r="BL209" s="14"/>
    </row>
    <row r="210" spans="1:64" ht="11.25">
      <c r="A210" s="345"/>
      <c r="B210" s="240" t="s">
        <v>52</v>
      </c>
      <c r="C210" s="242"/>
      <c r="D210" s="270"/>
      <c r="E210" s="271"/>
      <c r="F210" s="271"/>
      <c r="G210" s="271"/>
      <c r="H210" s="271"/>
      <c r="I210" s="272"/>
      <c r="J210" s="270"/>
      <c r="K210" s="271"/>
      <c r="L210" s="271"/>
      <c r="M210" s="271"/>
      <c r="N210" s="271"/>
      <c r="O210" s="272"/>
      <c r="P210" s="270"/>
      <c r="Q210" s="271"/>
      <c r="R210" s="271"/>
      <c r="S210" s="271"/>
      <c r="T210" s="271"/>
      <c r="U210" s="272"/>
      <c r="V210" s="270"/>
      <c r="W210" s="271"/>
      <c r="X210" s="271"/>
      <c r="Y210" s="271"/>
      <c r="Z210" s="271"/>
      <c r="AA210" s="272"/>
      <c r="AB210" s="270"/>
      <c r="AC210" s="271"/>
      <c r="AD210" s="271"/>
      <c r="AE210" s="271"/>
      <c r="AF210" s="271"/>
      <c r="AG210" s="272"/>
      <c r="AH210" s="270"/>
      <c r="AI210" s="271"/>
      <c r="AJ210" s="271"/>
      <c r="AK210" s="271"/>
      <c r="AL210" s="271"/>
      <c r="AM210" s="272"/>
      <c r="AN210" s="270"/>
      <c r="AO210" s="271"/>
      <c r="AP210" s="271"/>
      <c r="AQ210" s="271"/>
      <c r="AR210" s="271"/>
      <c r="AS210" s="272"/>
      <c r="AT210" s="270"/>
      <c r="AU210" s="271"/>
      <c r="AV210" s="271"/>
      <c r="AW210" s="271"/>
      <c r="AX210" s="271"/>
      <c r="AY210" s="272"/>
      <c r="AZ210" s="270"/>
      <c r="BA210" s="271"/>
      <c r="BB210" s="271"/>
      <c r="BC210" s="271"/>
      <c r="BD210" s="271"/>
      <c r="BE210" s="272"/>
      <c r="BF210" s="13"/>
      <c r="BG210" s="18"/>
      <c r="BH210" s="14"/>
      <c r="BI210" s="14"/>
      <c r="BJ210" s="14"/>
      <c r="BK210" s="14"/>
      <c r="BL210" s="14"/>
    </row>
    <row r="211" spans="1:64" ht="11.25">
      <c r="A211" s="345"/>
      <c r="B211" s="134"/>
      <c r="C211" s="134"/>
      <c r="D211" s="240" t="s">
        <v>214</v>
      </c>
      <c r="E211" s="241"/>
      <c r="F211" s="241"/>
      <c r="G211" s="241"/>
      <c r="H211" s="241"/>
      <c r="I211" s="241"/>
      <c r="J211" s="241"/>
      <c r="K211" s="241"/>
      <c r="L211" s="241"/>
      <c r="M211" s="241"/>
      <c r="N211" s="241"/>
      <c r="O211" s="241"/>
      <c r="P211" s="241"/>
      <c r="Q211" s="241"/>
      <c r="R211" s="241"/>
      <c r="S211" s="241"/>
      <c r="T211" s="241"/>
      <c r="U211" s="242"/>
      <c r="V211" s="270" t="s">
        <v>215</v>
      </c>
      <c r="W211" s="271"/>
      <c r="X211" s="271"/>
      <c r="Y211" s="271"/>
      <c r="Z211" s="271"/>
      <c r="AA211" s="271"/>
      <c r="AB211" s="271"/>
      <c r="AC211" s="271"/>
      <c r="AD211" s="271"/>
      <c r="AE211" s="271"/>
      <c r="AF211" s="271"/>
      <c r="AG211" s="271"/>
      <c r="AH211" s="271"/>
      <c r="AI211" s="271"/>
      <c r="AJ211" s="271"/>
      <c r="AK211" s="271"/>
      <c r="AL211" s="271"/>
      <c r="AM211" s="271"/>
      <c r="AN211" s="271"/>
      <c r="AO211" s="271"/>
      <c r="AP211" s="271"/>
      <c r="AQ211" s="271"/>
      <c r="AR211" s="271"/>
      <c r="AS211" s="271"/>
      <c r="AT211" s="271"/>
      <c r="AU211" s="271"/>
      <c r="AV211" s="271"/>
      <c r="AW211" s="271"/>
      <c r="AX211" s="271"/>
      <c r="AY211" s="271"/>
      <c r="AZ211" s="271"/>
      <c r="BA211" s="271"/>
      <c r="BB211" s="271"/>
      <c r="BC211" s="271"/>
      <c r="BD211" s="271"/>
      <c r="BE211" s="272"/>
      <c r="BF211" s="13"/>
      <c r="BG211" s="18"/>
      <c r="BH211" s="14"/>
      <c r="BI211" s="14"/>
      <c r="BJ211" s="14"/>
      <c r="BK211" s="14"/>
      <c r="BL211" s="14"/>
    </row>
    <row r="212" spans="1:64" ht="11.25">
      <c r="A212" s="345"/>
      <c r="B212" s="134"/>
      <c r="C212" s="134"/>
      <c r="D212" s="231" t="s">
        <v>207</v>
      </c>
      <c r="E212" s="232"/>
      <c r="F212" s="232"/>
      <c r="G212" s="232"/>
      <c r="H212" s="232"/>
      <c r="I212" s="233"/>
      <c r="J212" s="231" t="s">
        <v>208</v>
      </c>
      <c r="K212" s="232"/>
      <c r="L212" s="232"/>
      <c r="M212" s="232"/>
      <c r="N212" s="232"/>
      <c r="O212" s="233"/>
      <c r="P212" s="339" t="s">
        <v>283</v>
      </c>
      <c r="Q212" s="232"/>
      <c r="R212" s="232"/>
      <c r="S212" s="232"/>
      <c r="T212" s="232"/>
      <c r="U212" s="233"/>
      <c r="V212" s="270" t="s">
        <v>207</v>
      </c>
      <c r="W212" s="271"/>
      <c r="X212" s="271"/>
      <c r="Y212" s="271"/>
      <c r="Z212" s="271"/>
      <c r="AA212" s="271"/>
      <c r="AB212" s="271"/>
      <c r="AC212" s="271"/>
      <c r="AD212" s="271"/>
      <c r="AE212" s="271"/>
      <c r="AF212" s="271"/>
      <c r="AG212" s="272"/>
      <c r="AH212" s="270" t="s">
        <v>208</v>
      </c>
      <c r="AI212" s="271"/>
      <c r="AJ212" s="271"/>
      <c r="AK212" s="271"/>
      <c r="AL212" s="271"/>
      <c r="AM212" s="271"/>
      <c r="AN212" s="271"/>
      <c r="AO212" s="271"/>
      <c r="AP212" s="271"/>
      <c r="AQ212" s="271"/>
      <c r="AR212" s="271"/>
      <c r="AS212" s="272"/>
      <c r="AT212" s="270" t="s">
        <v>284</v>
      </c>
      <c r="AU212" s="271"/>
      <c r="AV212" s="271"/>
      <c r="AW212" s="271"/>
      <c r="AX212" s="271"/>
      <c r="AY212" s="271"/>
      <c r="AZ212" s="271"/>
      <c r="BA212" s="271"/>
      <c r="BB212" s="271"/>
      <c r="BC212" s="271"/>
      <c r="BD212" s="271"/>
      <c r="BE212" s="272"/>
      <c r="BF212" s="13"/>
      <c r="BG212" s="18"/>
      <c r="BH212" s="14"/>
      <c r="BI212" s="14"/>
      <c r="BJ212" s="14"/>
      <c r="BK212" s="14"/>
      <c r="BL212" s="14"/>
    </row>
    <row r="213" spans="1:64" ht="11.25">
      <c r="A213" s="345"/>
      <c r="B213" s="134"/>
      <c r="C213" s="134"/>
      <c r="D213" s="234"/>
      <c r="E213" s="235"/>
      <c r="F213" s="235"/>
      <c r="G213" s="235"/>
      <c r="H213" s="235"/>
      <c r="I213" s="236"/>
      <c r="J213" s="234"/>
      <c r="K213" s="235"/>
      <c r="L213" s="235"/>
      <c r="M213" s="235"/>
      <c r="N213" s="235"/>
      <c r="O213" s="236"/>
      <c r="P213" s="234"/>
      <c r="Q213" s="235"/>
      <c r="R213" s="235"/>
      <c r="S213" s="235"/>
      <c r="T213" s="235"/>
      <c r="U213" s="236"/>
      <c r="V213" s="240" t="s">
        <v>210</v>
      </c>
      <c r="W213" s="241"/>
      <c r="X213" s="241"/>
      <c r="Y213" s="241"/>
      <c r="Z213" s="241"/>
      <c r="AA213" s="242"/>
      <c r="AB213" s="240" t="s">
        <v>209</v>
      </c>
      <c r="AC213" s="241"/>
      <c r="AD213" s="241"/>
      <c r="AE213" s="241"/>
      <c r="AF213" s="241"/>
      <c r="AG213" s="242"/>
      <c r="AH213" s="240" t="s">
        <v>210</v>
      </c>
      <c r="AI213" s="241"/>
      <c r="AJ213" s="241"/>
      <c r="AK213" s="241"/>
      <c r="AL213" s="241"/>
      <c r="AM213" s="242"/>
      <c r="AN213" s="240" t="s">
        <v>209</v>
      </c>
      <c r="AO213" s="241"/>
      <c r="AP213" s="241"/>
      <c r="AQ213" s="241"/>
      <c r="AR213" s="241"/>
      <c r="AS213" s="242"/>
      <c r="AT213" s="240" t="s">
        <v>210</v>
      </c>
      <c r="AU213" s="241"/>
      <c r="AV213" s="241"/>
      <c r="AW213" s="241"/>
      <c r="AX213" s="241"/>
      <c r="AY213" s="242"/>
      <c r="AZ213" s="240" t="s">
        <v>209</v>
      </c>
      <c r="BA213" s="241"/>
      <c r="BB213" s="241"/>
      <c r="BC213" s="241"/>
      <c r="BD213" s="241"/>
      <c r="BE213" s="242"/>
      <c r="BF213" s="13"/>
      <c r="BG213" s="18"/>
      <c r="BH213" s="14"/>
      <c r="BI213" s="14"/>
      <c r="BJ213" s="14"/>
      <c r="BK213" s="14"/>
      <c r="BL213" s="14"/>
    </row>
    <row r="214" spans="1:64" ht="11.25">
      <c r="A214" s="345"/>
      <c r="B214" s="240" t="s">
        <v>50</v>
      </c>
      <c r="C214" s="242"/>
      <c r="D214" s="240" t="s">
        <v>429</v>
      </c>
      <c r="E214" s="241"/>
      <c r="F214" s="241"/>
      <c r="G214" s="241"/>
      <c r="H214" s="241"/>
      <c r="I214" s="242"/>
      <c r="J214" s="240" t="s">
        <v>429</v>
      </c>
      <c r="K214" s="241"/>
      <c r="L214" s="241"/>
      <c r="M214" s="241"/>
      <c r="N214" s="241"/>
      <c r="O214" s="242"/>
      <c r="P214" s="240" t="s">
        <v>429</v>
      </c>
      <c r="Q214" s="241"/>
      <c r="R214" s="241"/>
      <c r="S214" s="241"/>
      <c r="T214" s="241"/>
      <c r="U214" s="242"/>
      <c r="V214" s="240" t="s">
        <v>430</v>
      </c>
      <c r="W214" s="241"/>
      <c r="X214" s="241"/>
      <c r="Y214" s="241"/>
      <c r="Z214" s="241"/>
      <c r="AA214" s="242"/>
      <c r="AB214" s="240"/>
      <c r="AC214" s="241"/>
      <c r="AD214" s="241"/>
      <c r="AE214" s="241"/>
      <c r="AF214" s="241"/>
      <c r="AG214" s="242"/>
      <c r="AH214" s="240" t="s">
        <v>430</v>
      </c>
      <c r="AI214" s="241"/>
      <c r="AJ214" s="241"/>
      <c r="AK214" s="241"/>
      <c r="AL214" s="241"/>
      <c r="AM214" s="242"/>
      <c r="AN214" s="240"/>
      <c r="AO214" s="241"/>
      <c r="AP214" s="241"/>
      <c r="AQ214" s="241"/>
      <c r="AR214" s="241"/>
      <c r="AS214" s="242"/>
      <c r="AT214" s="240" t="s">
        <v>430</v>
      </c>
      <c r="AU214" s="241"/>
      <c r="AV214" s="241"/>
      <c r="AW214" s="241"/>
      <c r="AX214" s="241"/>
      <c r="AY214" s="242"/>
      <c r="AZ214" s="240"/>
      <c r="BA214" s="241"/>
      <c r="BB214" s="241"/>
      <c r="BC214" s="241"/>
      <c r="BD214" s="241"/>
      <c r="BE214" s="242"/>
      <c r="BF214" s="13"/>
      <c r="BG214" s="18"/>
      <c r="BH214" s="14"/>
      <c r="BI214" s="14"/>
      <c r="BJ214" s="14"/>
      <c r="BK214" s="14"/>
      <c r="BL214" s="14"/>
    </row>
    <row r="215" spans="1:64" ht="11.25">
      <c r="A215" s="345"/>
      <c r="B215" s="240" t="s">
        <v>51</v>
      </c>
      <c r="C215" s="242"/>
      <c r="D215" s="270"/>
      <c r="E215" s="271"/>
      <c r="F215" s="271"/>
      <c r="G215" s="271"/>
      <c r="H215" s="271"/>
      <c r="I215" s="272"/>
      <c r="J215" s="270"/>
      <c r="K215" s="271"/>
      <c r="L215" s="271"/>
      <c r="M215" s="271"/>
      <c r="N215" s="271"/>
      <c r="O215" s="272"/>
      <c r="P215" s="270"/>
      <c r="Q215" s="271"/>
      <c r="R215" s="271"/>
      <c r="S215" s="271"/>
      <c r="T215" s="271"/>
      <c r="U215" s="272"/>
      <c r="V215" s="270"/>
      <c r="W215" s="271"/>
      <c r="X215" s="271"/>
      <c r="Y215" s="271"/>
      <c r="Z215" s="271"/>
      <c r="AA215" s="272"/>
      <c r="AB215" s="240"/>
      <c r="AC215" s="241"/>
      <c r="AD215" s="241"/>
      <c r="AE215" s="241"/>
      <c r="AF215" s="241"/>
      <c r="AG215" s="242"/>
      <c r="AH215" s="270"/>
      <c r="AI215" s="271"/>
      <c r="AJ215" s="271"/>
      <c r="AK215" s="271"/>
      <c r="AL215" s="271"/>
      <c r="AM215" s="272"/>
      <c r="AN215" s="240"/>
      <c r="AO215" s="241"/>
      <c r="AP215" s="241"/>
      <c r="AQ215" s="241"/>
      <c r="AR215" s="241"/>
      <c r="AS215" s="242"/>
      <c r="AT215" s="270"/>
      <c r="AU215" s="271"/>
      <c r="AV215" s="271"/>
      <c r="AW215" s="271"/>
      <c r="AX215" s="271"/>
      <c r="AY215" s="272"/>
      <c r="AZ215" s="240"/>
      <c r="BA215" s="241"/>
      <c r="BB215" s="241"/>
      <c r="BC215" s="241"/>
      <c r="BD215" s="241"/>
      <c r="BE215" s="242"/>
      <c r="BF215" s="13"/>
      <c r="BG215" s="18"/>
      <c r="BH215" s="14"/>
      <c r="BI215" s="14"/>
      <c r="BJ215" s="14"/>
      <c r="BK215" s="14"/>
      <c r="BL215" s="14"/>
    </row>
    <row r="216" spans="1:64" ht="11.25">
      <c r="A216" s="345"/>
      <c r="B216" s="240" t="s">
        <v>52</v>
      </c>
      <c r="C216" s="242"/>
      <c r="D216" s="270"/>
      <c r="E216" s="271"/>
      <c r="F216" s="271"/>
      <c r="G216" s="271"/>
      <c r="H216" s="271"/>
      <c r="I216" s="272"/>
      <c r="J216" s="270"/>
      <c r="K216" s="271"/>
      <c r="L216" s="271"/>
      <c r="M216" s="271"/>
      <c r="N216" s="271"/>
      <c r="O216" s="272"/>
      <c r="P216" s="270"/>
      <c r="Q216" s="271"/>
      <c r="R216" s="271"/>
      <c r="S216" s="271"/>
      <c r="T216" s="271"/>
      <c r="U216" s="272"/>
      <c r="V216" s="270"/>
      <c r="W216" s="271"/>
      <c r="X216" s="271"/>
      <c r="Y216" s="271"/>
      <c r="Z216" s="271"/>
      <c r="AA216" s="272"/>
      <c r="AB216" s="240"/>
      <c r="AC216" s="241"/>
      <c r="AD216" s="241"/>
      <c r="AE216" s="241"/>
      <c r="AF216" s="241"/>
      <c r="AG216" s="242"/>
      <c r="AH216" s="270"/>
      <c r="AI216" s="271"/>
      <c r="AJ216" s="271"/>
      <c r="AK216" s="271"/>
      <c r="AL216" s="271"/>
      <c r="AM216" s="272"/>
      <c r="AN216" s="240"/>
      <c r="AO216" s="241"/>
      <c r="AP216" s="241"/>
      <c r="AQ216" s="241"/>
      <c r="AR216" s="241"/>
      <c r="AS216" s="242"/>
      <c r="AT216" s="270"/>
      <c r="AU216" s="271"/>
      <c r="AV216" s="271"/>
      <c r="AW216" s="271"/>
      <c r="AX216" s="271"/>
      <c r="AY216" s="272"/>
      <c r="AZ216" s="240"/>
      <c r="BA216" s="241"/>
      <c r="BB216" s="241"/>
      <c r="BC216" s="241"/>
      <c r="BD216" s="241"/>
      <c r="BE216" s="242"/>
      <c r="BF216" s="13"/>
      <c r="BG216" s="18"/>
      <c r="BH216" s="14"/>
      <c r="BI216" s="14"/>
      <c r="BJ216" s="14"/>
      <c r="BK216" s="14"/>
      <c r="BL216" s="15"/>
    </row>
    <row r="217" spans="1:64" ht="13.5" customHeight="1">
      <c r="A217" s="344" t="s">
        <v>100</v>
      </c>
      <c r="B217" s="174"/>
      <c r="C217" s="174"/>
      <c r="D217" s="231" t="s">
        <v>212</v>
      </c>
      <c r="E217" s="232"/>
      <c r="F217" s="232"/>
      <c r="G217" s="232"/>
      <c r="H217" s="241"/>
      <c r="I217" s="241"/>
      <c r="J217" s="241"/>
      <c r="K217" s="241"/>
      <c r="L217" s="241" t="s">
        <v>213</v>
      </c>
      <c r="M217" s="241"/>
      <c r="N217" s="241"/>
      <c r="O217" s="242"/>
      <c r="P217" s="231" t="s">
        <v>205</v>
      </c>
      <c r="Q217" s="232"/>
      <c r="R217" s="232"/>
      <c r="S217" s="232"/>
      <c r="T217" s="241"/>
      <c r="U217" s="241"/>
      <c r="V217" s="241"/>
      <c r="W217" s="241"/>
      <c r="X217" s="241" t="s">
        <v>213</v>
      </c>
      <c r="Y217" s="241"/>
      <c r="Z217" s="241"/>
      <c r="AA217" s="242"/>
      <c r="AB217" s="231" t="s">
        <v>205</v>
      </c>
      <c r="AC217" s="232"/>
      <c r="AD217" s="232"/>
      <c r="AE217" s="232"/>
      <c r="AF217" s="241"/>
      <c r="AG217" s="241"/>
      <c r="AH217" s="241"/>
      <c r="AI217" s="241"/>
      <c r="AJ217" s="241" t="s">
        <v>213</v>
      </c>
      <c r="AK217" s="241"/>
      <c r="AL217" s="241"/>
      <c r="AM217" s="242"/>
      <c r="AN217" s="231" t="s">
        <v>205</v>
      </c>
      <c r="AO217" s="232"/>
      <c r="AP217" s="232"/>
      <c r="AQ217" s="232"/>
      <c r="AR217" s="241"/>
      <c r="AS217" s="241"/>
      <c r="AT217" s="241"/>
      <c r="AU217" s="241"/>
      <c r="AV217" s="241" t="s">
        <v>213</v>
      </c>
      <c r="AW217" s="241"/>
      <c r="AX217" s="241"/>
      <c r="AY217" s="242"/>
      <c r="AZ217" s="231" t="s">
        <v>205</v>
      </c>
      <c r="BA217" s="232"/>
      <c r="BB217" s="232"/>
      <c r="BC217" s="232"/>
      <c r="BD217" s="241"/>
      <c r="BE217" s="241"/>
      <c r="BF217" s="241"/>
      <c r="BG217" s="241"/>
      <c r="BH217" s="241" t="s">
        <v>213</v>
      </c>
      <c r="BI217" s="241"/>
      <c r="BJ217" s="241"/>
      <c r="BK217" s="242"/>
      <c r="BL217" s="139"/>
    </row>
    <row r="218" spans="1:64" s="1" customFormat="1" ht="13.5" customHeight="1">
      <c r="A218" s="345"/>
      <c r="D218" s="117"/>
      <c r="E218" s="118"/>
      <c r="F218" s="118"/>
      <c r="G218" s="118"/>
      <c r="H218" s="240" t="s">
        <v>252</v>
      </c>
      <c r="I218" s="241"/>
      <c r="J218" s="241"/>
      <c r="K218" s="241"/>
      <c r="L218" s="241"/>
      <c r="M218" s="241"/>
      <c r="N218" s="241"/>
      <c r="O218" s="242"/>
      <c r="P218" s="117"/>
      <c r="Q218" s="118"/>
      <c r="R218" s="118"/>
      <c r="S218" s="118"/>
      <c r="T218" s="240" t="s">
        <v>252</v>
      </c>
      <c r="U218" s="241"/>
      <c r="V218" s="241"/>
      <c r="W218" s="241"/>
      <c r="X218" s="241"/>
      <c r="Y218" s="241"/>
      <c r="Z218" s="241"/>
      <c r="AA218" s="242"/>
      <c r="AB218" s="117"/>
      <c r="AC218" s="118"/>
      <c r="AD218" s="118"/>
      <c r="AE218" s="118"/>
      <c r="AF218" s="240" t="s">
        <v>252</v>
      </c>
      <c r="AG218" s="241"/>
      <c r="AH218" s="241"/>
      <c r="AI218" s="241"/>
      <c r="AJ218" s="241"/>
      <c r="AK218" s="241"/>
      <c r="AL218" s="241"/>
      <c r="AM218" s="242"/>
      <c r="AN218" s="117"/>
      <c r="AO218" s="118"/>
      <c r="AP218" s="118"/>
      <c r="AQ218" s="118"/>
      <c r="AR218" s="240" t="s">
        <v>252</v>
      </c>
      <c r="AS218" s="241"/>
      <c r="AT218" s="241"/>
      <c r="AU218" s="241"/>
      <c r="AV218" s="241"/>
      <c r="AW218" s="241"/>
      <c r="AX218" s="241"/>
      <c r="AY218" s="242"/>
      <c r="AZ218" s="117"/>
      <c r="BA218" s="118"/>
      <c r="BB218" s="118"/>
      <c r="BC218" s="118"/>
      <c r="BD218" s="240" t="s">
        <v>252</v>
      </c>
      <c r="BE218" s="241"/>
      <c r="BF218" s="241"/>
      <c r="BG218" s="241"/>
      <c r="BH218" s="241"/>
      <c r="BI218" s="241"/>
      <c r="BJ218" s="241"/>
      <c r="BK218" s="242"/>
      <c r="BL218" s="139"/>
    </row>
    <row r="219" spans="1:64" ht="11.25">
      <c r="A219" s="345"/>
      <c r="B219" s="240" t="s">
        <v>58</v>
      </c>
      <c r="C219" s="242"/>
      <c r="D219" s="270"/>
      <c r="E219" s="271"/>
      <c r="F219" s="271"/>
      <c r="G219" s="272"/>
      <c r="H219" s="240"/>
      <c r="I219" s="241"/>
      <c r="J219" s="241"/>
      <c r="K219" s="241"/>
      <c r="L219" s="241"/>
      <c r="M219" s="241"/>
      <c r="N219" s="241"/>
      <c r="O219" s="242"/>
      <c r="P219" s="270"/>
      <c r="Q219" s="271"/>
      <c r="R219" s="271"/>
      <c r="S219" s="272"/>
      <c r="T219" s="240"/>
      <c r="U219" s="241"/>
      <c r="V219" s="241"/>
      <c r="W219" s="241"/>
      <c r="X219" s="241"/>
      <c r="Y219" s="241"/>
      <c r="Z219" s="241"/>
      <c r="AA219" s="242"/>
      <c r="AB219" s="270"/>
      <c r="AC219" s="271"/>
      <c r="AD219" s="271"/>
      <c r="AE219" s="272"/>
      <c r="AF219" s="240"/>
      <c r="AG219" s="241"/>
      <c r="AH219" s="241"/>
      <c r="AI219" s="241"/>
      <c r="AJ219" s="241"/>
      <c r="AK219" s="241"/>
      <c r="AL219" s="241"/>
      <c r="AM219" s="242"/>
      <c r="AN219" s="270"/>
      <c r="AO219" s="271"/>
      <c r="AP219" s="271"/>
      <c r="AQ219" s="272"/>
      <c r="AR219" s="240"/>
      <c r="AS219" s="241"/>
      <c r="AT219" s="241"/>
      <c r="AU219" s="241"/>
      <c r="AV219" s="241"/>
      <c r="AW219" s="241"/>
      <c r="AX219" s="241"/>
      <c r="AY219" s="242"/>
      <c r="AZ219" s="270"/>
      <c r="BA219" s="271"/>
      <c r="BB219" s="271"/>
      <c r="BC219" s="272"/>
      <c r="BD219" s="240"/>
      <c r="BE219" s="241"/>
      <c r="BF219" s="241"/>
      <c r="BG219" s="241"/>
      <c r="BH219" s="241"/>
      <c r="BI219" s="241"/>
      <c r="BJ219" s="241"/>
      <c r="BK219" s="242"/>
      <c r="BL219" s="139"/>
    </row>
    <row r="220" spans="1:64" ht="11.25">
      <c r="A220" s="345"/>
      <c r="B220" s="240" t="s">
        <v>59</v>
      </c>
      <c r="C220" s="242"/>
      <c r="D220" s="270"/>
      <c r="E220" s="271"/>
      <c r="F220" s="271"/>
      <c r="G220" s="272"/>
      <c r="H220" s="240"/>
      <c r="I220" s="241"/>
      <c r="J220" s="241"/>
      <c r="K220" s="241"/>
      <c r="L220" s="241"/>
      <c r="M220" s="241"/>
      <c r="N220" s="241"/>
      <c r="O220" s="242"/>
      <c r="P220" s="270"/>
      <c r="Q220" s="271"/>
      <c r="R220" s="271"/>
      <c r="S220" s="272"/>
      <c r="T220" s="240"/>
      <c r="U220" s="241"/>
      <c r="V220" s="241"/>
      <c r="W220" s="241"/>
      <c r="X220" s="241"/>
      <c r="Y220" s="241"/>
      <c r="Z220" s="241"/>
      <c r="AA220" s="242"/>
      <c r="AB220" s="270"/>
      <c r="AC220" s="271"/>
      <c r="AD220" s="271"/>
      <c r="AE220" s="272"/>
      <c r="AF220" s="240"/>
      <c r="AG220" s="241"/>
      <c r="AH220" s="241"/>
      <c r="AI220" s="241"/>
      <c r="AJ220" s="241"/>
      <c r="AK220" s="241"/>
      <c r="AL220" s="241"/>
      <c r="AM220" s="242"/>
      <c r="AN220" s="270"/>
      <c r="AO220" s="271"/>
      <c r="AP220" s="271"/>
      <c r="AQ220" s="272"/>
      <c r="AR220" s="240"/>
      <c r="AS220" s="241"/>
      <c r="AT220" s="241"/>
      <c r="AU220" s="241"/>
      <c r="AV220" s="241"/>
      <c r="AW220" s="241"/>
      <c r="AX220" s="241"/>
      <c r="AY220" s="242"/>
      <c r="AZ220" s="270"/>
      <c r="BA220" s="271"/>
      <c r="BB220" s="271"/>
      <c r="BC220" s="272"/>
      <c r="BD220" s="240"/>
      <c r="BE220" s="241"/>
      <c r="BF220" s="241"/>
      <c r="BG220" s="241"/>
      <c r="BH220" s="241"/>
      <c r="BI220" s="241"/>
      <c r="BJ220" s="241"/>
      <c r="BK220" s="242"/>
      <c r="BL220" s="139"/>
    </row>
    <row r="221" spans="1:64" ht="11.25">
      <c r="A221" s="345"/>
      <c r="B221" s="240" t="s">
        <v>60</v>
      </c>
      <c r="C221" s="242"/>
      <c r="D221" s="270"/>
      <c r="E221" s="271"/>
      <c r="F221" s="271"/>
      <c r="G221" s="272"/>
      <c r="H221" s="240"/>
      <c r="I221" s="241"/>
      <c r="J221" s="241"/>
      <c r="K221" s="241"/>
      <c r="L221" s="241"/>
      <c r="M221" s="241"/>
      <c r="N221" s="241"/>
      <c r="O221" s="242"/>
      <c r="P221" s="270"/>
      <c r="Q221" s="271"/>
      <c r="R221" s="271"/>
      <c r="S221" s="272"/>
      <c r="T221" s="240"/>
      <c r="U221" s="241"/>
      <c r="V221" s="241"/>
      <c r="W221" s="241"/>
      <c r="X221" s="241"/>
      <c r="Y221" s="241"/>
      <c r="Z221" s="241"/>
      <c r="AA221" s="242"/>
      <c r="AB221" s="270"/>
      <c r="AC221" s="271"/>
      <c r="AD221" s="271"/>
      <c r="AE221" s="272"/>
      <c r="AF221" s="240"/>
      <c r="AG221" s="241"/>
      <c r="AH221" s="241"/>
      <c r="AI221" s="241"/>
      <c r="AJ221" s="241"/>
      <c r="AK221" s="241"/>
      <c r="AL221" s="241"/>
      <c r="AM221" s="242"/>
      <c r="AN221" s="270"/>
      <c r="AO221" s="271"/>
      <c r="AP221" s="271"/>
      <c r="AQ221" s="272"/>
      <c r="AR221" s="240"/>
      <c r="AS221" s="241"/>
      <c r="AT221" s="241"/>
      <c r="AU221" s="241"/>
      <c r="AV221" s="241"/>
      <c r="AW221" s="241"/>
      <c r="AX221" s="241"/>
      <c r="AY221" s="242"/>
      <c r="AZ221" s="270"/>
      <c r="BA221" s="271"/>
      <c r="BB221" s="271"/>
      <c r="BC221" s="272"/>
      <c r="BD221" s="240"/>
      <c r="BE221" s="241"/>
      <c r="BF221" s="241"/>
      <c r="BG221" s="241"/>
      <c r="BH221" s="241"/>
      <c r="BI221" s="241"/>
      <c r="BJ221" s="241"/>
      <c r="BK221" s="242"/>
      <c r="BL221" s="139"/>
    </row>
    <row r="222" spans="1:64" ht="11.25">
      <c r="A222" s="345"/>
      <c r="B222" s="240" t="s">
        <v>45</v>
      </c>
      <c r="C222" s="242"/>
      <c r="D222" s="270"/>
      <c r="E222" s="271"/>
      <c r="F222" s="271"/>
      <c r="G222" s="272"/>
      <c r="H222" s="240"/>
      <c r="I222" s="241"/>
      <c r="J222" s="241"/>
      <c r="K222" s="241"/>
      <c r="L222" s="241"/>
      <c r="M222" s="241"/>
      <c r="N222" s="241"/>
      <c r="O222" s="242"/>
      <c r="P222" s="270"/>
      <c r="Q222" s="271"/>
      <c r="R222" s="271"/>
      <c r="S222" s="272"/>
      <c r="T222" s="240"/>
      <c r="U222" s="241"/>
      <c r="V222" s="241"/>
      <c r="W222" s="241"/>
      <c r="X222" s="241"/>
      <c r="Y222" s="241"/>
      <c r="Z222" s="241"/>
      <c r="AA222" s="242"/>
      <c r="AB222" s="270"/>
      <c r="AC222" s="271"/>
      <c r="AD222" s="271"/>
      <c r="AE222" s="272"/>
      <c r="AF222" s="240"/>
      <c r="AG222" s="241"/>
      <c r="AH222" s="241"/>
      <c r="AI222" s="241"/>
      <c r="AJ222" s="241"/>
      <c r="AK222" s="241"/>
      <c r="AL222" s="241"/>
      <c r="AM222" s="242"/>
      <c r="AN222" s="270"/>
      <c r="AO222" s="271"/>
      <c r="AP222" s="271"/>
      <c r="AQ222" s="272"/>
      <c r="AR222" s="240"/>
      <c r="AS222" s="241"/>
      <c r="AT222" s="241"/>
      <c r="AU222" s="241"/>
      <c r="AV222" s="241"/>
      <c r="AW222" s="241"/>
      <c r="AX222" s="241"/>
      <c r="AY222" s="242"/>
      <c r="AZ222" s="270"/>
      <c r="BA222" s="271"/>
      <c r="BB222" s="271"/>
      <c r="BC222" s="272"/>
      <c r="BD222" s="240"/>
      <c r="BE222" s="241"/>
      <c r="BF222" s="241"/>
      <c r="BG222" s="241"/>
      <c r="BH222" s="241"/>
      <c r="BI222" s="241"/>
      <c r="BJ222" s="241"/>
      <c r="BK222" s="242"/>
      <c r="BL222" s="38"/>
    </row>
    <row r="223" spans="1:64" ht="25.5" customHeight="1">
      <c r="A223" s="346"/>
      <c r="B223" s="240" t="s">
        <v>206</v>
      </c>
      <c r="C223" s="242"/>
      <c r="D223" s="279"/>
      <c r="E223" s="280"/>
      <c r="F223" s="280"/>
      <c r="G223" s="280"/>
      <c r="H223" s="280"/>
      <c r="I223" s="280"/>
      <c r="J223" s="280"/>
      <c r="K223" s="280"/>
      <c r="L223" s="280"/>
      <c r="M223" s="280"/>
      <c r="N223" s="280"/>
      <c r="O223" s="281"/>
      <c r="P223" s="279"/>
      <c r="Q223" s="280"/>
      <c r="R223" s="280"/>
      <c r="S223" s="280"/>
      <c r="T223" s="280"/>
      <c r="U223" s="280"/>
      <c r="V223" s="280"/>
      <c r="W223" s="280"/>
      <c r="X223" s="280"/>
      <c r="Y223" s="280"/>
      <c r="Z223" s="280"/>
      <c r="AA223" s="281"/>
      <c r="AB223" s="279"/>
      <c r="AC223" s="280"/>
      <c r="AD223" s="280"/>
      <c r="AE223" s="280"/>
      <c r="AF223" s="280"/>
      <c r="AG223" s="280"/>
      <c r="AH223" s="280"/>
      <c r="AI223" s="280"/>
      <c r="AJ223" s="280"/>
      <c r="AK223" s="280"/>
      <c r="AL223" s="280"/>
      <c r="AM223" s="281"/>
      <c r="AN223" s="279"/>
      <c r="AO223" s="280"/>
      <c r="AP223" s="280"/>
      <c r="AQ223" s="280"/>
      <c r="AR223" s="280"/>
      <c r="AS223" s="280"/>
      <c r="AT223" s="280"/>
      <c r="AU223" s="280"/>
      <c r="AV223" s="280"/>
      <c r="AW223" s="280"/>
      <c r="AX223" s="280"/>
      <c r="AY223" s="281"/>
      <c r="AZ223" s="279"/>
      <c r="BA223" s="280"/>
      <c r="BB223" s="280"/>
      <c r="BC223" s="280"/>
      <c r="BD223" s="280"/>
      <c r="BE223" s="280"/>
      <c r="BF223" s="280"/>
      <c r="BG223" s="280"/>
      <c r="BH223" s="280"/>
      <c r="BI223" s="280"/>
      <c r="BJ223" s="280"/>
      <c r="BK223" s="281"/>
      <c r="BL223" s="38"/>
    </row>
    <row r="224" spans="1:64" ht="13.5" customHeight="1">
      <c r="A224" s="339" t="s">
        <v>88</v>
      </c>
      <c r="B224" s="243"/>
      <c r="C224" s="244"/>
      <c r="D224" s="231" t="s">
        <v>89</v>
      </c>
      <c r="E224" s="232"/>
      <c r="F224" s="232"/>
      <c r="G224" s="232"/>
      <c r="H224" s="232"/>
      <c r="I224" s="232"/>
      <c r="J224" s="232"/>
      <c r="K224" s="232"/>
      <c r="L224" s="232"/>
      <c r="M224" s="232"/>
      <c r="N224" s="232"/>
      <c r="O224" s="232"/>
      <c r="P224" s="232"/>
      <c r="Q224" s="232"/>
      <c r="R224" s="233"/>
      <c r="S224" s="231" t="s">
        <v>205</v>
      </c>
      <c r="T224" s="232"/>
      <c r="U224" s="232"/>
      <c r="V224" s="232"/>
      <c r="W224" s="241"/>
      <c r="X224" s="241"/>
      <c r="Y224" s="241"/>
      <c r="Z224" s="241" t="s">
        <v>231</v>
      </c>
      <c r="AA224" s="241"/>
      <c r="AB224" s="241"/>
      <c r="AC224" s="242"/>
      <c r="AD224" s="231" t="s">
        <v>205</v>
      </c>
      <c r="AE224" s="232"/>
      <c r="AF224" s="232"/>
      <c r="AG224" s="232"/>
      <c r="AH224" s="241"/>
      <c r="AI224" s="241"/>
      <c r="AJ224" s="241"/>
      <c r="AK224" s="241" t="s">
        <v>213</v>
      </c>
      <c r="AL224" s="241"/>
      <c r="AM224" s="241"/>
      <c r="AN224" s="242"/>
      <c r="AO224" s="231" t="s">
        <v>205</v>
      </c>
      <c r="AP224" s="232"/>
      <c r="AQ224" s="232"/>
      <c r="AR224" s="232"/>
      <c r="AS224" s="241"/>
      <c r="AT224" s="241"/>
      <c r="AU224" s="241"/>
      <c r="AV224" s="241" t="s">
        <v>213</v>
      </c>
      <c r="AW224" s="241"/>
      <c r="AX224" s="241"/>
      <c r="AY224" s="242"/>
      <c r="AZ224" s="13"/>
      <c r="BA224" s="18"/>
      <c r="BB224" s="14"/>
      <c r="BC224" s="14"/>
      <c r="BD224" s="14"/>
      <c r="BE224" s="14"/>
      <c r="BF224" s="14"/>
      <c r="BG224" s="14"/>
      <c r="BH224" s="14"/>
      <c r="BI224" s="14"/>
      <c r="BJ224" s="14"/>
      <c r="BK224" s="14"/>
      <c r="BL224" s="24"/>
    </row>
    <row r="225" spans="1:64" s="1" customFormat="1" ht="11.25">
      <c r="A225" s="340"/>
      <c r="B225" s="341"/>
      <c r="C225" s="342"/>
      <c r="D225" s="234"/>
      <c r="E225" s="235"/>
      <c r="F225" s="235"/>
      <c r="G225" s="235"/>
      <c r="H225" s="235"/>
      <c r="I225" s="235"/>
      <c r="J225" s="235"/>
      <c r="K225" s="235"/>
      <c r="L225" s="235"/>
      <c r="M225" s="235"/>
      <c r="N225" s="235"/>
      <c r="O225" s="235"/>
      <c r="P225" s="235"/>
      <c r="Q225" s="235"/>
      <c r="R225" s="236"/>
      <c r="S225" s="118"/>
      <c r="T225" s="118"/>
      <c r="U225" s="118"/>
      <c r="V225" s="119"/>
      <c r="W225" s="240" t="s">
        <v>252</v>
      </c>
      <c r="X225" s="241"/>
      <c r="Y225" s="241"/>
      <c r="Z225" s="241"/>
      <c r="AA225" s="241"/>
      <c r="AB225" s="241"/>
      <c r="AC225" s="242"/>
      <c r="AD225" s="118"/>
      <c r="AE225" s="118"/>
      <c r="AF225" s="118"/>
      <c r="AG225" s="119"/>
      <c r="AH225" s="240" t="s">
        <v>252</v>
      </c>
      <c r="AI225" s="241"/>
      <c r="AJ225" s="241"/>
      <c r="AK225" s="241"/>
      <c r="AL225" s="241"/>
      <c r="AM225" s="241"/>
      <c r="AN225" s="242"/>
      <c r="AO225" s="118"/>
      <c r="AP225" s="118"/>
      <c r="AQ225" s="118"/>
      <c r="AR225" s="119"/>
      <c r="AS225" s="240" t="s">
        <v>252</v>
      </c>
      <c r="AT225" s="241"/>
      <c r="AU225" s="241"/>
      <c r="AV225" s="241"/>
      <c r="AW225" s="241"/>
      <c r="AX225" s="241"/>
      <c r="AY225" s="242"/>
      <c r="AZ225" s="13"/>
      <c r="BA225" s="18"/>
      <c r="BB225" s="14"/>
      <c r="BC225" s="14"/>
      <c r="BD225" s="14"/>
      <c r="BE225" s="14"/>
      <c r="BF225" s="14"/>
      <c r="BG225" s="14"/>
      <c r="BH225" s="14"/>
      <c r="BI225" s="14"/>
      <c r="BJ225" s="14"/>
      <c r="BK225" s="14"/>
      <c r="BL225" s="14"/>
    </row>
    <row r="226" spans="1:64" ht="13.5" customHeight="1">
      <c r="A226" s="340"/>
      <c r="B226" s="341"/>
      <c r="C226" s="342"/>
      <c r="D226" s="194"/>
      <c r="E226" s="230"/>
      <c r="F226" s="230"/>
      <c r="G226" s="230"/>
      <c r="H226" s="230"/>
      <c r="I226" s="230"/>
      <c r="J226" s="230"/>
      <c r="K226" s="230"/>
      <c r="L226" s="230"/>
      <c r="M226" s="230"/>
      <c r="N226" s="230"/>
      <c r="O226" s="230"/>
      <c r="P226" s="230"/>
      <c r="Q226" s="230"/>
      <c r="R226" s="195"/>
      <c r="S226" s="282"/>
      <c r="T226" s="283"/>
      <c r="U226" s="283"/>
      <c r="V226" s="284"/>
      <c r="W226" s="194"/>
      <c r="X226" s="230"/>
      <c r="Y226" s="230"/>
      <c r="Z226" s="230"/>
      <c r="AA226" s="230"/>
      <c r="AB226" s="230"/>
      <c r="AC226" s="195"/>
      <c r="AD226" s="282"/>
      <c r="AE226" s="283"/>
      <c r="AF226" s="283"/>
      <c r="AG226" s="284"/>
      <c r="AH226" s="194"/>
      <c r="AI226" s="230"/>
      <c r="AJ226" s="230"/>
      <c r="AK226" s="230"/>
      <c r="AL226" s="230"/>
      <c r="AM226" s="230"/>
      <c r="AN226" s="195"/>
      <c r="AO226" s="282"/>
      <c r="AP226" s="283"/>
      <c r="AQ226" s="283"/>
      <c r="AR226" s="284"/>
      <c r="AS226" s="194"/>
      <c r="AT226" s="230"/>
      <c r="AU226" s="230"/>
      <c r="AV226" s="230"/>
      <c r="AW226" s="230"/>
      <c r="AX226" s="230"/>
      <c r="AY226" s="195"/>
      <c r="AZ226" s="13"/>
      <c r="BA226" s="18"/>
      <c r="BB226" s="14"/>
      <c r="BC226" s="14"/>
      <c r="BD226" s="14"/>
      <c r="BE226" s="14"/>
      <c r="BF226" s="14"/>
      <c r="BG226" s="14"/>
      <c r="BH226" s="14"/>
      <c r="BI226" s="14"/>
      <c r="BJ226" s="14"/>
      <c r="BK226" s="14"/>
      <c r="BL226" s="14"/>
    </row>
    <row r="227" spans="1:64" ht="13.5" customHeight="1">
      <c r="A227" s="340"/>
      <c r="B227" s="341"/>
      <c r="C227" s="342"/>
      <c r="D227" s="175"/>
      <c r="E227" s="193"/>
      <c r="F227" s="193"/>
      <c r="G227" s="193"/>
      <c r="H227" s="193"/>
      <c r="I227" s="193"/>
      <c r="J227" s="193"/>
      <c r="K227" s="193"/>
      <c r="L227" s="193"/>
      <c r="M227" s="193"/>
      <c r="N227" s="193"/>
      <c r="O227" s="193"/>
      <c r="P227" s="193"/>
      <c r="Q227" s="193"/>
      <c r="R227" s="177"/>
      <c r="S227" s="227"/>
      <c r="T227" s="254"/>
      <c r="U227" s="254"/>
      <c r="V227" s="255"/>
      <c r="W227" s="175"/>
      <c r="X227" s="193"/>
      <c r="Y227" s="193"/>
      <c r="Z227" s="193"/>
      <c r="AA227" s="193"/>
      <c r="AB227" s="193"/>
      <c r="AC227" s="177"/>
      <c r="AD227" s="227"/>
      <c r="AE227" s="254"/>
      <c r="AF227" s="254"/>
      <c r="AG227" s="255"/>
      <c r="AH227" s="175"/>
      <c r="AI227" s="193"/>
      <c r="AJ227" s="193"/>
      <c r="AK227" s="193"/>
      <c r="AL227" s="193"/>
      <c r="AM227" s="193"/>
      <c r="AN227" s="177"/>
      <c r="AO227" s="227"/>
      <c r="AP227" s="254"/>
      <c r="AQ227" s="254"/>
      <c r="AR227" s="255"/>
      <c r="AS227" s="175"/>
      <c r="AT227" s="193"/>
      <c r="AU227" s="193"/>
      <c r="AV227" s="193"/>
      <c r="AW227" s="193"/>
      <c r="AX227" s="193"/>
      <c r="AY227" s="177"/>
      <c r="AZ227" s="13"/>
      <c r="BA227" s="18"/>
      <c r="BB227" s="14"/>
      <c r="BC227" s="14"/>
      <c r="BD227" s="14"/>
      <c r="BE227" s="14"/>
      <c r="BF227" s="14"/>
      <c r="BG227" s="14"/>
      <c r="BH227" s="14"/>
      <c r="BI227" s="14"/>
      <c r="BJ227" s="14"/>
      <c r="BK227" s="14"/>
      <c r="BL227" s="14"/>
    </row>
    <row r="228" spans="1:64" ht="13.5" customHeight="1">
      <c r="A228" s="343"/>
      <c r="B228" s="245"/>
      <c r="C228" s="246"/>
      <c r="D228" s="215"/>
      <c r="E228" s="253"/>
      <c r="F228" s="253"/>
      <c r="G228" s="253"/>
      <c r="H228" s="253"/>
      <c r="I228" s="253"/>
      <c r="J228" s="253"/>
      <c r="K228" s="253"/>
      <c r="L228" s="253"/>
      <c r="M228" s="253"/>
      <c r="N228" s="253"/>
      <c r="O228" s="253"/>
      <c r="P228" s="253"/>
      <c r="Q228" s="253"/>
      <c r="R228" s="216"/>
      <c r="S228" s="267"/>
      <c r="T228" s="268"/>
      <c r="U228" s="268"/>
      <c r="V228" s="269"/>
      <c r="W228" s="215"/>
      <c r="X228" s="253"/>
      <c r="Y228" s="253"/>
      <c r="Z228" s="253"/>
      <c r="AA228" s="253"/>
      <c r="AB228" s="253"/>
      <c r="AC228" s="216"/>
      <c r="AD228" s="267"/>
      <c r="AE228" s="268"/>
      <c r="AF228" s="268"/>
      <c r="AG228" s="269"/>
      <c r="AH228" s="215"/>
      <c r="AI228" s="253"/>
      <c r="AJ228" s="253"/>
      <c r="AK228" s="253"/>
      <c r="AL228" s="253"/>
      <c r="AM228" s="253"/>
      <c r="AN228" s="216"/>
      <c r="AO228" s="267"/>
      <c r="AP228" s="268"/>
      <c r="AQ228" s="268"/>
      <c r="AR228" s="269"/>
      <c r="AS228" s="215"/>
      <c r="AT228" s="253"/>
      <c r="AU228" s="253"/>
      <c r="AV228" s="253"/>
      <c r="AW228" s="253"/>
      <c r="AX228" s="253"/>
      <c r="AY228" s="216"/>
      <c r="AZ228" s="13"/>
      <c r="BA228" s="18"/>
      <c r="BB228" s="15"/>
      <c r="BC228" s="15"/>
      <c r="BD228" s="15"/>
      <c r="BE228" s="15"/>
      <c r="BF228" s="15"/>
      <c r="BG228" s="15"/>
      <c r="BH228" s="15"/>
      <c r="BI228" s="15"/>
      <c r="BJ228" s="15"/>
      <c r="BK228" s="15"/>
      <c r="BL228" s="15"/>
    </row>
    <row r="229" spans="1:64" ht="13.5" customHeight="1">
      <c r="A229" s="26"/>
      <c r="B229" s="26"/>
      <c r="C229" s="26"/>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8"/>
      <c r="AP229" s="28"/>
      <c r="AQ229" s="28"/>
      <c r="AR229" s="28"/>
      <c r="AS229" s="28"/>
      <c r="AT229" s="28"/>
      <c r="AU229" s="28"/>
      <c r="AV229" s="28"/>
      <c r="AW229" s="28"/>
      <c r="AX229" s="28"/>
      <c r="AY229" s="28"/>
      <c r="AZ229" s="28"/>
      <c r="BA229" s="37"/>
      <c r="BB229" s="270" t="s">
        <v>205</v>
      </c>
      <c r="BC229" s="271"/>
      <c r="BD229" s="271"/>
      <c r="BE229" s="271">
        <v>28</v>
      </c>
      <c r="BF229" s="271"/>
      <c r="BG229" s="271" t="s">
        <v>204</v>
      </c>
      <c r="BH229" s="271"/>
      <c r="BI229" s="271"/>
      <c r="BJ229" s="271"/>
      <c r="BK229" s="271"/>
      <c r="BL229" s="272"/>
    </row>
    <row r="230" spans="1:64" ht="48" customHeight="1">
      <c r="A230" s="247" t="s">
        <v>144</v>
      </c>
      <c r="B230" s="248"/>
      <c r="C230" s="249"/>
      <c r="D230" s="273" t="s">
        <v>134</v>
      </c>
      <c r="E230" s="274"/>
      <c r="F230" s="274"/>
      <c r="G230" s="274"/>
      <c r="H230" s="275"/>
      <c r="I230" s="273" t="s">
        <v>135</v>
      </c>
      <c r="J230" s="274"/>
      <c r="K230" s="274"/>
      <c r="L230" s="274"/>
      <c r="M230" s="275"/>
      <c r="N230" s="273" t="s">
        <v>136</v>
      </c>
      <c r="O230" s="274"/>
      <c r="P230" s="274"/>
      <c r="Q230" s="274"/>
      <c r="R230" s="275"/>
      <c r="S230" s="273" t="s">
        <v>137</v>
      </c>
      <c r="T230" s="274"/>
      <c r="U230" s="274"/>
      <c r="V230" s="274"/>
      <c r="W230" s="275"/>
      <c r="X230" s="273" t="s">
        <v>138</v>
      </c>
      <c r="Y230" s="274"/>
      <c r="Z230" s="274"/>
      <c r="AA230" s="274"/>
      <c r="AB230" s="275"/>
      <c r="AC230" s="273" t="s">
        <v>139</v>
      </c>
      <c r="AD230" s="274"/>
      <c r="AE230" s="274"/>
      <c r="AF230" s="274"/>
      <c r="AG230" s="275"/>
      <c r="AH230" s="273" t="s">
        <v>140</v>
      </c>
      <c r="AI230" s="274"/>
      <c r="AJ230" s="274"/>
      <c r="AK230" s="274"/>
      <c r="AL230" s="275"/>
      <c r="AM230" s="273" t="s">
        <v>141</v>
      </c>
      <c r="AN230" s="274"/>
      <c r="AO230" s="274"/>
      <c r="AP230" s="274"/>
      <c r="AQ230" s="275"/>
      <c r="AR230" s="273" t="s">
        <v>142</v>
      </c>
      <c r="AS230" s="274"/>
      <c r="AT230" s="274"/>
      <c r="AU230" s="274"/>
      <c r="AV230" s="275"/>
      <c r="AW230" s="273" t="s">
        <v>143</v>
      </c>
      <c r="AX230" s="274"/>
      <c r="AY230" s="274"/>
      <c r="AZ230" s="274"/>
      <c r="BA230" s="275"/>
      <c r="BB230" s="273" t="s">
        <v>130</v>
      </c>
      <c r="BC230" s="274"/>
      <c r="BD230" s="274"/>
      <c r="BE230" s="274"/>
      <c r="BF230" s="274"/>
      <c r="BG230" s="274"/>
      <c r="BH230" s="274"/>
      <c r="BI230" s="274"/>
      <c r="BJ230" s="274"/>
      <c r="BK230" s="274"/>
      <c r="BL230" s="275"/>
    </row>
    <row r="231" spans="1:64" ht="11.25">
      <c r="A231" s="250"/>
      <c r="B231" s="251"/>
      <c r="C231" s="252"/>
      <c r="D231" s="270" t="s">
        <v>332</v>
      </c>
      <c r="E231" s="271"/>
      <c r="F231" s="271"/>
      <c r="G231" s="271"/>
      <c r="H231" s="272"/>
      <c r="I231" s="270"/>
      <c r="J231" s="271"/>
      <c r="K231" s="271"/>
      <c r="L231" s="271"/>
      <c r="M231" s="272"/>
      <c r="N231" s="270"/>
      <c r="O231" s="271"/>
      <c r="P231" s="271"/>
      <c r="Q231" s="271"/>
      <c r="R231" s="272"/>
      <c r="S231" s="270"/>
      <c r="T231" s="271"/>
      <c r="U231" s="271"/>
      <c r="V231" s="271"/>
      <c r="W231" s="272"/>
      <c r="X231" s="270"/>
      <c r="Y231" s="271"/>
      <c r="Z231" s="271"/>
      <c r="AA231" s="271"/>
      <c r="AB231" s="272"/>
      <c r="AC231" s="270"/>
      <c r="AD231" s="271"/>
      <c r="AE231" s="271"/>
      <c r="AF231" s="271"/>
      <c r="AG231" s="272"/>
      <c r="AH231" s="270"/>
      <c r="AI231" s="271"/>
      <c r="AJ231" s="271"/>
      <c r="AK231" s="271"/>
      <c r="AL231" s="272"/>
      <c r="AM231" s="270"/>
      <c r="AN231" s="271"/>
      <c r="AO231" s="271"/>
      <c r="AP231" s="271"/>
      <c r="AQ231" s="272"/>
      <c r="AR231" s="270"/>
      <c r="AS231" s="271"/>
      <c r="AT231" s="271"/>
      <c r="AU231" s="271"/>
      <c r="AV231" s="272"/>
      <c r="AW231" s="270"/>
      <c r="AX231" s="271"/>
      <c r="AY231" s="271"/>
      <c r="AZ231" s="271"/>
      <c r="BA231" s="272"/>
      <c r="BB231" s="240"/>
      <c r="BC231" s="241"/>
      <c r="BD231" s="241"/>
      <c r="BE231" s="241"/>
      <c r="BF231" s="241"/>
      <c r="BG231" s="241"/>
      <c r="BH231" s="241"/>
      <c r="BI231" s="241"/>
      <c r="BJ231" s="241"/>
      <c r="BK231" s="241"/>
      <c r="BL231" s="242"/>
    </row>
    <row r="232" spans="1:64" ht="11.25">
      <c r="A232" s="32"/>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33"/>
      <c r="AN232" s="24"/>
      <c r="AO232" s="33"/>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row>
    <row r="233" spans="1:64" ht="11.25">
      <c r="A233" s="13"/>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8"/>
      <c r="AN233" s="14"/>
      <c r="AO233" s="18"/>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row>
    <row r="234" spans="1:64" ht="11.25">
      <c r="A234" s="112"/>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25"/>
      <c r="AN234" s="14"/>
      <c r="AO234" s="18"/>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row>
  </sheetData>
  <sheetProtection formatCells="0" formatColumns="0" formatRows="0" insertColumns="0" insertRows="0" insertHyperlinks="0" deleteColumns="0" deleteRows="0" sort="0" autoFilter="0" pivotTables="0"/>
  <mergeCells count="1287">
    <mergeCell ref="D171:R171"/>
    <mergeCell ref="D175:R175"/>
    <mergeCell ref="S175:X175"/>
    <mergeCell ref="D167:R167"/>
    <mergeCell ref="D168:R168"/>
    <mergeCell ref="S166:X166"/>
    <mergeCell ref="D172:R172"/>
    <mergeCell ref="D173:R173"/>
    <mergeCell ref="D174:R174"/>
    <mergeCell ref="D170:R170"/>
    <mergeCell ref="T153:BL153"/>
    <mergeCell ref="T154:BL154"/>
    <mergeCell ref="T155:BL155"/>
    <mergeCell ref="Y157:AR157"/>
    <mergeCell ref="Y158:AR158"/>
    <mergeCell ref="AS158:BL158"/>
    <mergeCell ref="Y156:AR156"/>
    <mergeCell ref="AS156:BL156"/>
    <mergeCell ref="X144:BL144"/>
    <mergeCell ref="X145:BL145"/>
    <mergeCell ref="D166:R166"/>
    <mergeCell ref="T150:BL150"/>
    <mergeCell ref="D151:K151"/>
    <mergeCell ref="L151:O151"/>
    <mergeCell ref="P151:S151"/>
    <mergeCell ref="T151:BL151"/>
    <mergeCell ref="Y166:AD166"/>
    <mergeCell ref="AE166:AK166"/>
    <mergeCell ref="T152:BL152"/>
    <mergeCell ref="X141:BL141"/>
    <mergeCell ref="T148:BL148"/>
    <mergeCell ref="D149:K149"/>
    <mergeCell ref="L149:O149"/>
    <mergeCell ref="P149:S149"/>
    <mergeCell ref="T149:BL149"/>
    <mergeCell ref="L147:O147"/>
    <mergeCell ref="X142:BL142"/>
    <mergeCell ref="X143:BL143"/>
    <mergeCell ref="X139:BL139"/>
    <mergeCell ref="X140:BL140"/>
    <mergeCell ref="D139:K139"/>
    <mergeCell ref="L139:O139"/>
    <mergeCell ref="P139:S139"/>
    <mergeCell ref="D141:K141"/>
    <mergeCell ref="L141:O141"/>
    <mergeCell ref="T139:W139"/>
    <mergeCell ref="P141:S141"/>
    <mergeCell ref="T141:W141"/>
    <mergeCell ref="AS192:BA192"/>
    <mergeCell ref="BB192:BH192"/>
    <mergeCell ref="D207:I207"/>
    <mergeCell ref="J207:O207"/>
    <mergeCell ref="P207:U207"/>
    <mergeCell ref="V207:AA207"/>
    <mergeCell ref="AB207:AG207"/>
    <mergeCell ref="AL192:AR192"/>
    <mergeCell ref="D192:R192"/>
    <mergeCell ref="AZ206:BE206"/>
    <mergeCell ref="BD217:BG217"/>
    <mergeCell ref="BH217:BK217"/>
    <mergeCell ref="AH213:AM213"/>
    <mergeCell ref="AN213:AS213"/>
    <mergeCell ref="AN214:AS214"/>
    <mergeCell ref="AT214:AY214"/>
    <mergeCell ref="AZ214:BE214"/>
    <mergeCell ref="AT215:AY215"/>
    <mergeCell ref="AZ215:BE215"/>
    <mergeCell ref="AT216:AY216"/>
    <mergeCell ref="BI190:BL190"/>
    <mergeCell ref="BI191:BL191"/>
    <mergeCell ref="BI192:BL192"/>
    <mergeCell ref="H217:K217"/>
    <mergeCell ref="D217:G217"/>
    <mergeCell ref="L217:O217"/>
    <mergeCell ref="P217:S217"/>
    <mergeCell ref="T217:W217"/>
    <mergeCell ref="X217:AA217"/>
    <mergeCell ref="AB214:AG214"/>
    <mergeCell ref="R89:U89"/>
    <mergeCell ref="R90:U90"/>
    <mergeCell ref="R91:U91"/>
    <mergeCell ref="W86:Z86"/>
    <mergeCell ref="X127:AF127"/>
    <mergeCell ref="AA121:AC121"/>
    <mergeCell ref="AD121:AF121"/>
    <mergeCell ref="AA91:AC91"/>
    <mergeCell ref="W91:Z91"/>
    <mergeCell ref="AA90:AC90"/>
    <mergeCell ref="BI187:BL187"/>
    <mergeCell ref="BI188:BL188"/>
    <mergeCell ref="BI189:BL189"/>
    <mergeCell ref="D89:G89"/>
    <mergeCell ref="AA85:AC85"/>
    <mergeCell ref="AD85:AF85"/>
    <mergeCell ref="AG85:AI85"/>
    <mergeCell ref="AJ85:AL85"/>
    <mergeCell ref="AM85:AO85"/>
    <mergeCell ref="AP85:AR85"/>
    <mergeCell ref="BI181:BL181"/>
    <mergeCell ref="BI182:BL182"/>
    <mergeCell ref="BI183:BL183"/>
    <mergeCell ref="BI184:BL184"/>
    <mergeCell ref="BI185:BL185"/>
    <mergeCell ref="BI186:BL186"/>
    <mergeCell ref="BI174:BL174"/>
    <mergeCell ref="BI176:BL176"/>
    <mergeCell ref="BI177:BL177"/>
    <mergeCell ref="BI178:BL178"/>
    <mergeCell ref="BI179:BL179"/>
    <mergeCell ref="BI180:BL180"/>
    <mergeCell ref="D84:G85"/>
    <mergeCell ref="H84:L85"/>
    <mergeCell ref="M84:Q85"/>
    <mergeCell ref="R84:Z85"/>
    <mergeCell ref="A1:BL1"/>
    <mergeCell ref="AZ70:BL70"/>
    <mergeCell ref="D71:I71"/>
    <mergeCell ref="J71:Y71"/>
    <mergeCell ref="Z71:AN71"/>
    <mergeCell ref="AZ40:BL40"/>
    <mergeCell ref="D91:G91"/>
    <mergeCell ref="AS85:AU85"/>
    <mergeCell ref="AV84:AX85"/>
    <mergeCell ref="AY84:BJ84"/>
    <mergeCell ref="AY85:BA85"/>
    <mergeCell ref="BB85:BD85"/>
    <mergeCell ref="BE85:BG85"/>
    <mergeCell ref="BH85:BJ85"/>
    <mergeCell ref="M91:Q91"/>
    <mergeCell ref="R87:U87"/>
    <mergeCell ref="AZ41:BL41"/>
    <mergeCell ref="AZ42:BL42"/>
    <mergeCell ref="X129:AF129"/>
    <mergeCell ref="J69:Y69"/>
    <mergeCell ref="Z69:AN69"/>
    <mergeCell ref="AO69:AY69"/>
    <mergeCell ref="AZ69:BL69"/>
    <mergeCell ref="BK84:BL85"/>
    <mergeCell ref="R88:U88"/>
    <mergeCell ref="J41:Y41"/>
    <mergeCell ref="AO40:AY40"/>
    <mergeCell ref="AO41:AY41"/>
    <mergeCell ref="AO42:AY42"/>
    <mergeCell ref="R86:U86"/>
    <mergeCell ref="Z42:AN42"/>
    <mergeCell ref="I78:BK78"/>
    <mergeCell ref="AA84:AI84"/>
    <mergeCell ref="D57:BL57"/>
    <mergeCell ref="AO71:AY71"/>
    <mergeCell ref="AZ71:BL71"/>
    <mergeCell ref="J42:Y42"/>
    <mergeCell ref="Z40:AN40"/>
    <mergeCell ref="Z41:AN41"/>
    <mergeCell ref="J70:Y70"/>
    <mergeCell ref="Z70:AN70"/>
    <mergeCell ref="AO32:AQ32"/>
    <mergeCell ref="AO33:AQ33"/>
    <mergeCell ref="AO34:AQ34"/>
    <mergeCell ref="AO35:AQ35"/>
    <mergeCell ref="AO38:AQ38"/>
    <mergeCell ref="D86:G86"/>
    <mergeCell ref="D87:G87"/>
    <mergeCell ref="D70:I70"/>
    <mergeCell ref="AO70:AY70"/>
    <mergeCell ref="D42:I42"/>
    <mergeCell ref="J40:Y40"/>
    <mergeCell ref="D62:I62"/>
    <mergeCell ref="J62:Y62"/>
    <mergeCell ref="Z62:AN62"/>
    <mergeCell ref="AO62:AY62"/>
    <mergeCell ref="AR10:AY10"/>
    <mergeCell ref="Q7:S7"/>
    <mergeCell ref="AO36:AQ36"/>
    <mergeCell ref="AO37:AQ37"/>
    <mergeCell ref="AO21:AQ21"/>
    <mergeCell ref="AO22:AQ22"/>
    <mergeCell ref="AO23:AQ23"/>
    <mergeCell ref="AO24:AQ24"/>
    <mergeCell ref="AO27:AQ27"/>
    <mergeCell ref="AO31:AQ31"/>
    <mergeCell ref="D8:M9"/>
    <mergeCell ref="D10:M10"/>
    <mergeCell ref="N9:Q9"/>
    <mergeCell ref="N8:T8"/>
    <mergeCell ref="U9:X9"/>
    <mergeCell ref="AJ8:AQ9"/>
    <mergeCell ref="AJ10:AQ10"/>
    <mergeCell ref="AO19:AQ19"/>
    <mergeCell ref="AO20:AQ20"/>
    <mergeCell ref="AO14:AQ14"/>
    <mergeCell ref="AO29:AQ29"/>
    <mergeCell ref="AO30:AQ30"/>
    <mergeCell ref="AO28:AQ28"/>
    <mergeCell ref="AO26:AQ26"/>
    <mergeCell ref="AO25:AQ25"/>
    <mergeCell ref="AZ7:BL7"/>
    <mergeCell ref="AZ62:BL62"/>
    <mergeCell ref="D63:I63"/>
    <mergeCell ref="AJ84:AU84"/>
    <mergeCell ref="D83:F83"/>
    <mergeCell ref="G83:I83"/>
    <mergeCell ref="D67:G67"/>
    <mergeCell ref="AO15:AQ15"/>
    <mergeCell ref="AO16:AQ16"/>
    <mergeCell ref="AO18:AQ18"/>
    <mergeCell ref="D44:BL44"/>
    <mergeCell ref="D45:BL45"/>
    <mergeCell ref="D40:I40"/>
    <mergeCell ref="D41:I41"/>
    <mergeCell ref="D53:BL53"/>
    <mergeCell ref="D58:BL58"/>
    <mergeCell ref="D56:BL56"/>
    <mergeCell ref="D46:BL46"/>
    <mergeCell ref="D47:BL47"/>
    <mergeCell ref="D43:BK43"/>
    <mergeCell ref="I59:BK59"/>
    <mergeCell ref="D61:I61"/>
    <mergeCell ref="J61:Y61"/>
    <mergeCell ref="Z61:AN61"/>
    <mergeCell ref="AO61:AY61"/>
    <mergeCell ref="AZ61:BL61"/>
    <mergeCell ref="D51:BL51"/>
    <mergeCell ref="D54:BL54"/>
    <mergeCell ref="D48:BL48"/>
    <mergeCell ref="D49:BL49"/>
    <mergeCell ref="D50:BL50"/>
    <mergeCell ref="D52:BL52"/>
    <mergeCell ref="AS191:BA191"/>
    <mergeCell ref="BB191:BH191"/>
    <mergeCell ref="Y192:AD192"/>
    <mergeCell ref="AE192:AK192"/>
    <mergeCell ref="J63:Y63"/>
    <mergeCell ref="Z63:AN63"/>
    <mergeCell ref="AO63:AY63"/>
    <mergeCell ref="AZ63:BL63"/>
    <mergeCell ref="I67:BK67"/>
    <mergeCell ref="D69:I69"/>
    <mergeCell ref="AB217:AE217"/>
    <mergeCell ref="AF217:AI217"/>
    <mergeCell ref="P212:U213"/>
    <mergeCell ref="V211:BE211"/>
    <mergeCell ref="V212:AG212"/>
    <mergeCell ref="V213:AA213"/>
    <mergeCell ref="AB213:AG213"/>
    <mergeCell ref="AJ217:AM217"/>
    <mergeCell ref="AN217:AQ217"/>
    <mergeCell ref="AB215:AG215"/>
    <mergeCell ref="D214:I214"/>
    <mergeCell ref="D215:I215"/>
    <mergeCell ref="D216:I216"/>
    <mergeCell ref="J214:O214"/>
    <mergeCell ref="P214:U214"/>
    <mergeCell ref="V214:AA214"/>
    <mergeCell ref="P215:U215"/>
    <mergeCell ref="V215:AA215"/>
    <mergeCell ref="V216:AA216"/>
    <mergeCell ref="AE191:AK191"/>
    <mergeCell ref="AL191:AR191"/>
    <mergeCell ref="D208:I208"/>
    <mergeCell ref="D209:I209"/>
    <mergeCell ref="AB219:AE219"/>
    <mergeCell ref="AB220:AE220"/>
    <mergeCell ref="AH214:AM214"/>
    <mergeCell ref="D211:U211"/>
    <mergeCell ref="D212:I213"/>
    <mergeCell ref="J212:O213"/>
    <mergeCell ref="AG121:AI121"/>
    <mergeCell ref="D178:R178"/>
    <mergeCell ref="AE183:AK183"/>
    <mergeCell ref="AL183:AR183"/>
    <mergeCell ref="X128:AF128"/>
    <mergeCell ref="L146:O146"/>
    <mergeCell ref="P146:S146"/>
    <mergeCell ref="X130:AF130"/>
    <mergeCell ref="P133:S133"/>
    <mergeCell ref="T133:W133"/>
    <mergeCell ref="P134:S134"/>
    <mergeCell ref="T134:W134"/>
    <mergeCell ref="L136:O136"/>
    <mergeCell ref="L137:O137"/>
    <mergeCell ref="L145:O145"/>
    <mergeCell ref="P136:S136"/>
    <mergeCell ref="P137:S137"/>
    <mergeCell ref="P145:S145"/>
    <mergeCell ref="L154:O154"/>
    <mergeCell ref="L155:O155"/>
    <mergeCell ref="P147:S147"/>
    <mergeCell ref="P154:S154"/>
    <mergeCell ref="P155:S155"/>
    <mergeCell ref="H132:K132"/>
    <mergeCell ref="L132:O132"/>
    <mergeCell ref="L133:O133"/>
    <mergeCell ref="L134:O134"/>
    <mergeCell ref="D135:K135"/>
    <mergeCell ref="BK120:BL120"/>
    <mergeCell ref="BK121:BL121"/>
    <mergeCell ref="BK122:BL122"/>
    <mergeCell ref="BK125:BL125"/>
    <mergeCell ref="BK126:BL126"/>
    <mergeCell ref="I122:N122"/>
    <mergeCell ref="AA120:AC120"/>
    <mergeCell ref="AD120:AF120"/>
    <mergeCell ref="AG120:AI120"/>
    <mergeCell ref="AJ120:AL120"/>
    <mergeCell ref="A61:C63"/>
    <mergeCell ref="A69:C71"/>
    <mergeCell ref="A82:C91"/>
    <mergeCell ref="A40:C42"/>
    <mergeCell ref="B215:C215"/>
    <mergeCell ref="B216:C216"/>
    <mergeCell ref="C164:C169"/>
    <mergeCell ref="C181:C183"/>
    <mergeCell ref="C184:C186"/>
    <mergeCell ref="B187:B192"/>
    <mergeCell ref="B220:C220"/>
    <mergeCell ref="B221:C221"/>
    <mergeCell ref="B222:C222"/>
    <mergeCell ref="B174:B180"/>
    <mergeCell ref="C174:C177"/>
    <mergeCell ref="A162:C163"/>
    <mergeCell ref="B164:B173"/>
    <mergeCell ref="B208:C208"/>
    <mergeCell ref="B209:C209"/>
    <mergeCell ref="C178:C180"/>
    <mergeCell ref="A8:C10"/>
    <mergeCell ref="A230:C231"/>
    <mergeCell ref="A224:C228"/>
    <mergeCell ref="B219:C219"/>
    <mergeCell ref="A207:A216"/>
    <mergeCell ref="B223:C223"/>
    <mergeCell ref="B210:C210"/>
    <mergeCell ref="A217:A223"/>
    <mergeCell ref="B214:C214"/>
    <mergeCell ref="B181:B186"/>
    <mergeCell ref="C187:C189"/>
    <mergeCell ref="C190:C192"/>
    <mergeCell ref="D128:N128"/>
    <mergeCell ref="D129:N129"/>
    <mergeCell ref="D92:F92"/>
    <mergeCell ref="H86:L86"/>
    <mergeCell ref="D109:F109"/>
    <mergeCell ref="G109:I109"/>
    <mergeCell ref="I125:N125"/>
    <mergeCell ref="I126:N126"/>
    <mergeCell ref="D88:G88"/>
    <mergeCell ref="D90:G90"/>
    <mergeCell ref="D94:K96"/>
    <mergeCell ref="L94:R96"/>
    <mergeCell ref="S94:AE96"/>
    <mergeCell ref="D97:K97"/>
    <mergeCell ref="D93:F93"/>
    <mergeCell ref="G93:I93"/>
    <mergeCell ref="H91:L91"/>
    <mergeCell ref="W89:Z89"/>
    <mergeCell ref="D98:K98"/>
    <mergeCell ref="D113:H113"/>
    <mergeCell ref="O129:W129"/>
    <mergeCell ref="O130:W130"/>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30:AL130"/>
    <mergeCell ref="P132:S132"/>
    <mergeCell ref="T132:W132"/>
    <mergeCell ref="I118:N118"/>
    <mergeCell ref="I119:N119"/>
    <mergeCell ref="I120:N120"/>
    <mergeCell ref="I121:N121"/>
    <mergeCell ref="H131:O131"/>
    <mergeCell ref="D130:N130"/>
    <mergeCell ref="O128:W128"/>
    <mergeCell ref="BK115:BL115"/>
    <mergeCell ref="BK116:BL116"/>
    <mergeCell ref="BK117:BL117"/>
    <mergeCell ref="BK118:BL118"/>
    <mergeCell ref="BK119:BL119"/>
    <mergeCell ref="AG127:AL127"/>
    <mergeCell ref="BB116:BD116"/>
    <mergeCell ref="BE116:BG116"/>
    <mergeCell ref="BH116:BJ116"/>
    <mergeCell ref="AY116:BA116"/>
    <mergeCell ref="A146:C155"/>
    <mergeCell ref="AG128:AL128"/>
    <mergeCell ref="AG129:AL129"/>
    <mergeCell ref="C170:C173"/>
    <mergeCell ref="A156:C158"/>
    <mergeCell ref="D133:G133"/>
    <mergeCell ref="D131:G132"/>
    <mergeCell ref="T145:W145"/>
    <mergeCell ref="L135:O135"/>
    <mergeCell ref="P135:S135"/>
    <mergeCell ref="P131:W131"/>
    <mergeCell ref="W87:Z87"/>
    <mergeCell ref="W88:Z88"/>
    <mergeCell ref="BK111:BL112"/>
    <mergeCell ref="D127:N127"/>
    <mergeCell ref="O127:W127"/>
    <mergeCell ref="D114:H114"/>
    <mergeCell ref="D115:H115"/>
    <mergeCell ref="BK113:BL113"/>
    <mergeCell ref="BK114:BL114"/>
    <mergeCell ref="D125:H125"/>
    <mergeCell ref="D126:H126"/>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4:B38"/>
    <mergeCell ref="C34:C36"/>
    <mergeCell ref="C37:C38"/>
    <mergeCell ref="D35:AE35"/>
    <mergeCell ref="D36:AE36"/>
    <mergeCell ref="H134:K134"/>
    <mergeCell ref="D82:F82"/>
    <mergeCell ref="G82:I82"/>
    <mergeCell ref="H87:L87"/>
    <mergeCell ref="H88:L88"/>
    <mergeCell ref="D134:G134"/>
    <mergeCell ref="H133:K133"/>
    <mergeCell ref="D116:H116"/>
    <mergeCell ref="A127:C130"/>
    <mergeCell ref="A135:C145"/>
    <mergeCell ref="A92:C98"/>
    <mergeCell ref="A109:C126"/>
    <mergeCell ref="A131:C132"/>
    <mergeCell ref="B133:C133"/>
    <mergeCell ref="B134:C134"/>
    <mergeCell ref="B15:B20"/>
    <mergeCell ref="C15:C17"/>
    <mergeCell ref="C18:C20"/>
    <mergeCell ref="B29:B33"/>
    <mergeCell ref="C32:C33"/>
    <mergeCell ref="C29:C31"/>
    <mergeCell ref="B21:B28"/>
    <mergeCell ref="C21:C23"/>
    <mergeCell ref="C24:C28"/>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5:W125"/>
    <mergeCell ref="T126:W126"/>
    <mergeCell ref="T113:W113"/>
    <mergeCell ref="T114:W114"/>
    <mergeCell ref="T115:W115"/>
    <mergeCell ref="T116:W116"/>
    <mergeCell ref="T117:W117"/>
    <mergeCell ref="T118:W118"/>
    <mergeCell ref="O119:R119"/>
    <mergeCell ref="O120:R120"/>
    <mergeCell ref="O121:R121"/>
    <mergeCell ref="O122:R122"/>
    <mergeCell ref="O125:R125"/>
    <mergeCell ref="O126:R126"/>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5:Z125"/>
    <mergeCell ref="X126:Z126"/>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AP117:AR117"/>
    <mergeCell ref="AS117:AU117"/>
    <mergeCell ref="AV117:AX117"/>
    <mergeCell ref="AY117:BA117"/>
    <mergeCell ref="BB117:BD117"/>
    <mergeCell ref="BE117:BG117"/>
    <mergeCell ref="AM120:AO120"/>
    <mergeCell ref="AP120:AR120"/>
    <mergeCell ref="AY122:BA122"/>
    <mergeCell ref="BB122:BD122"/>
    <mergeCell ref="BE122:BG122"/>
    <mergeCell ref="BH122:BJ122"/>
    <mergeCell ref="AS120:AU120"/>
    <mergeCell ref="AP119:AR119"/>
    <mergeCell ref="AS119:AU119"/>
    <mergeCell ref="AV119:AX119"/>
    <mergeCell ref="AY119:BA119"/>
    <mergeCell ref="BB119:BD119"/>
    <mergeCell ref="BH120:BJ120"/>
    <mergeCell ref="BE119:BG119"/>
    <mergeCell ref="BH119:BJ119"/>
    <mergeCell ref="AG122:AI122"/>
    <mergeCell ref="AJ122:AL122"/>
    <mergeCell ref="AM122:AO122"/>
    <mergeCell ref="AP122:AR122"/>
    <mergeCell ref="AS122:AU122"/>
    <mergeCell ref="AV122:AX122"/>
    <mergeCell ref="AY126:BA126"/>
    <mergeCell ref="BB126:BD126"/>
    <mergeCell ref="BE126:BG126"/>
    <mergeCell ref="BH126:BJ126"/>
    <mergeCell ref="AJ121:AL121"/>
    <mergeCell ref="AM121:AO121"/>
    <mergeCell ref="AP121:AR121"/>
    <mergeCell ref="AS121:AU121"/>
    <mergeCell ref="AV121:AX121"/>
    <mergeCell ref="AY121:BA121"/>
    <mergeCell ref="D136:K136"/>
    <mergeCell ref="D137:K137"/>
    <mergeCell ref="D145:K145"/>
    <mergeCell ref="D146:K146"/>
    <mergeCell ref="D147:K147"/>
    <mergeCell ref="D154:K154"/>
    <mergeCell ref="D155:K155"/>
    <mergeCell ref="X135:BL135"/>
    <mergeCell ref="X136:BL136"/>
    <mergeCell ref="X137:BL137"/>
    <mergeCell ref="T146:BL146"/>
    <mergeCell ref="T147:BL147"/>
    <mergeCell ref="T135:W135"/>
    <mergeCell ref="T136:W136"/>
    <mergeCell ref="T137:W137"/>
    <mergeCell ref="X138:BL138"/>
    <mergeCell ref="BI170:BL170"/>
    <mergeCell ref="D156:K156"/>
    <mergeCell ref="D157:K157"/>
    <mergeCell ref="D158:K158"/>
    <mergeCell ref="T156:X156"/>
    <mergeCell ref="L156:S156"/>
    <mergeCell ref="AL166:AR166"/>
    <mergeCell ref="BB164:BH164"/>
    <mergeCell ref="BB165:BH165"/>
    <mergeCell ref="AE164:AK164"/>
    <mergeCell ref="S165:X165"/>
    <mergeCell ref="Y165:AD165"/>
    <mergeCell ref="AL165:AR165"/>
    <mergeCell ref="AL169:AR169"/>
    <mergeCell ref="AS164:BA164"/>
    <mergeCell ref="AS165:BA165"/>
    <mergeCell ref="AS169:BA169"/>
    <mergeCell ref="S167:X167"/>
    <mergeCell ref="S168:X168"/>
    <mergeCell ref="L157:S157"/>
    <mergeCell ref="L158:S158"/>
    <mergeCell ref="T157:X157"/>
    <mergeCell ref="T158:X158"/>
    <mergeCell ref="AS157:BL157"/>
    <mergeCell ref="AE162:BL162"/>
    <mergeCell ref="BB161:BD161"/>
    <mergeCell ref="BG161:BL161"/>
    <mergeCell ref="BE161:BF161"/>
    <mergeCell ref="AE163:AK163"/>
    <mergeCell ref="AL163:AR163"/>
    <mergeCell ref="AS163:BA163"/>
    <mergeCell ref="BB163:BH163"/>
    <mergeCell ref="BB169:BH169"/>
    <mergeCell ref="BI164:BL164"/>
    <mergeCell ref="BI165:BL165"/>
    <mergeCell ref="BI169:BL169"/>
    <mergeCell ref="AL164:AR164"/>
    <mergeCell ref="AE165:AK165"/>
    <mergeCell ref="D176:R176"/>
    <mergeCell ref="D177:R177"/>
    <mergeCell ref="S192:X192"/>
    <mergeCell ref="D162:R163"/>
    <mergeCell ref="S162:X163"/>
    <mergeCell ref="Y162:AD163"/>
    <mergeCell ref="D164:R164"/>
    <mergeCell ref="D165:R165"/>
    <mergeCell ref="D169:R169"/>
    <mergeCell ref="S164:X164"/>
    <mergeCell ref="S191:X191"/>
    <mergeCell ref="Y191:AD191"/>
    <mergeCell ref="S182:X182"/>
    <mergeCell ref="Y182:AD182"/>
    <mergeCell ref="S186:X186"/>
    <mergeCell ref="BI163:BL163"/>
    <mergeCell ref="AE169:AK169"/>
    <mergeCell ref="AE172:AK172"/>
    <mergeCell ref="AE174:AK174"/>
    <mergeCell ref="Y164:AD164"/>
    <mergeCell ref="Y178:AD178"/>
    <mergeCell ref="Y186:AD186"/>
    <mergeCell ref="Y179:AD179"/>
    <mergeCell ref="S183:X183"/>
    <mergeCell ref="Y183:AD183"/>
    <mergeCell ref="S187:X187"/>
    <mergeCell ref="Y187:AD187"/>
    <mergeCell ref="D190:R190"/>
    <mergeCell ref="S190:X190"/>
    <mergeCell ref="D179:R179"/>
    <mergeCell ref="S169:X169"/>
    <mergeCell ref="Y169:AD169"/>
    <mergeCell ref="S174:X174"/>
    <mergeCell ref="Y174:AD174"/>
    <mergeCell ref="S179:X179"/>
    <mergeCell ref="D186:R186"/>
    <mergeCell ref="S178:X178"/>
    <mergeCell ref="D191:R191"/>
    <mergeCell ref="D180:R180"/>
    <mergeCell ref="D181:R181"/>
    <mergeCell ref="D182:R182"/>
    <mergeCell ref="D183:R183"/>
    <mergeCell ref="D184:R184"/>
    <mergeCell ref="D185:R185"/>
    <mergeCell ref="D187:R187"/>
    <mergeCell ref="D188:R188"/>
    <mergeCell ref="D189:R189"/>
    <mergeCell ref="AL172:AR172"/>
    <mergeCell ref="AS172:BA172"/>
    <mergeCell ref="BB172:BH172"/>
    <mergeCell ref="S173:X173"/>
    <mergeCell ref="Y173:AD173"/>
    <mergeCell ref="AE173:AK173"/>
    <mergeCell ref="AL173:AR173"/>
    <mergeCell ref="AS173:BA173"/>
    <mergeCell ref="BB173:BH173"/>
    <mergeCell ref="BI172:BL172"/>
    <mergeCell ref="BI173:BL173"/>
    <mergeCell ref="S170:X170"/>
    <mergeCell ref="Y170:AD170"/>
    <mergeCell ref="AE170:AK170"/>
    <mergeCell ref="AL170:AR170"/>
    <mergeCell ref="AS170:BA170"/>
    <mergeCell ref="BB170:BH170"/>
    <mergeCell ref="S172:X172"/>
    <mergeCell ref="Y172:AD172"/>
    <mergeCell ref="AE178:AK178"/>
    <mergeCell ref="AL178:AR178"/>
    <mergeCell ref="AS178:BA178"/>
    <mergeCell ref="BB178:BH178"/>
    <mergeCell ref="S177:X177"/>
    <mergeCell ref="Y177:AD177"/>
    <mergeCell ref="AE177:AK177"/>
    <mergeCell ref="AL177:AR177"/>
    <mergeCell ref="AS177:BA177"/>
    <mergeCell ref="BB177:BH177"/>
    <mergeCell ref="AL174:AR174"/>
    <mergeCell ref="AS174:BA174"/>
    <mergeCell ref="BB174:BH174"/>
    <mergeCell ref="S176:X176"/>
    <mergeCell ref="Y176:AD176"/>
    <mergeCell ref="AE176:AK176"/>
    <mergeCell ref="AL176:AR176"/>
    <mergeCell ref="AS176:BA176"/>
    <mergeCell ref="BB176:BH176"/>
    <mergeCell ref="AE182:AK182"/>
    <mergeCell ref="AL182:AR182"/>
    <mergeCell ref="AS182:BA182"/>
    <mergeCell ref="BB182:BH182"/>
    <mergeCell ref="S181:X181"/>
    <mergeCell ref="Y181:AD181"/>
    <mergeCell ref="AE181:AK181"/>
    <mergeCell ref="AL181:AR181"/>
    <mergeCell ref="AS181:BA181"/>
    <mergeCell ref="BB181:BH181"/>
    <mergeCell ref="AE179:AK179"/>
    <mergeCell ref="AL179:AR179"/>
    <mergeCell ref="AS179:BA179"/>
    <mergeCell ref="BB179:BH179"/>
    <mergeCell ref="S180:X180"/>
    <mergeCell ref="Y180:AD180"/>
    <mergeCell ref="AE180:AK180"/>
    <mergeCell ref="AL180:AR180"/>
    <mergeCell ref="AS180:BA180"/>
    <mergeCell ref="BB180:BH180"/>
    <mergeCell ref="AE186:AK186"/>
    <mergeCell ref="AL186:AR186"/>
    <mergeCell ref="AS186:BA186"/>
    <mergeCell ref="BB186:BH186"/>
    <mergeCell ref="S185:X185"/>
    <mergeCell ref="Y185:AD185"/>
    <mergeCell ref="AE185:AK185"/>
    <mergeCell ref="AL185:AR185"/>
    <mergeCell ref="AS185:BA185"/>
    <mergeCell ref="BB185:BH185"/>
    <mergeCell ref="AS183:BA183"/>
    <mergeCell ref="BB183:BH183"/>
    <mergeCell ref="S184:X184"/>
    <mergeCell ref="Y184:AD184"/>
    <mergeCell ref="AE184:AK184"/>
    <mergeCell ref="AL184:AR184"/>
    <mergeCell ref="AS184:BA184"/>
    <mergeCell ref="BB184:BH184"/>
    <mergeCell ref="AS190:BA190"/>
    <mergeCell ref="BB190:BH190"/>
    <mergeCell ref="S189:X189"/>
    <mergeCell ref="Y189:AD189"/>
    <mergeCell ref="AE189:AK189"/>
    <mergeCell ref="AL189:AR189"/>
    <mergeCell ref="AS189:BA189"/>
    <mergeCell ref="BB189:BH189"/>
    <mergeCell ref="AS187:BA187"/>
    <mergeCell ref="BB187:BH187"/>
    <mergeCell ref="S188:X188"/>
    <mergeCell ref="Y188:AD188"/>
    <mergeCell ref="AE188:AK188"/>
    <mergeCell ref="AL188:AR188"/>
    <mergeCell ref="AS188:BA188"/>
    <mergeCell ref="BB188:BH188"/>
    <mergeCell ref="AL187:AR187"/>
    <mergeCell ref="AE187:AK187"/>
    <mergeCell ref="Y190:AD190"/>
    <mergeCell ref="AE190:AK190"/>
    <mergeCell ref="AL190:AR190"/>
    <mergeCell ref="J210:O210"/>
    <mergeCell ref="P210:U210"/>
    <mergeCell ref="V210:AA210"/>
    <mergeCell ref="AB210:AG210"/>
    <mergeCell ref="AH210:AM210"/>
    <mergeCell ref="AT210:AY210"/>
    <mergeCell ref="AN209:AS209"/>
    <mergeCell ref="J209:O209"/>
    <mergeCell ref="P209:U209"/>
    <mergeCell ref="V209:AA209"/>
    <mergeCell ref="AB209:AG209"/>
    <mergeCell ref="AH209:AM209"/>
    <mergeCell ref="AN210:AS210"/>
    <mergeCell ref="AH208:AM208"/>
    <mergeCell ref="AN208:AS208"/>
    <mergeCell ref="AT208:AY208"/>
    <mergeCell ref="AZ208:BE208"/>
    <mergeCell ref="AT209:AY209"/>
    <mergeCell ref="AZ209:BE209"/>
    <mergeCell ref="AZ216:BE216"/>
    <mergeCell ref="AH207:AM207"/>
    <mergeCell ref="AN207:AS207"/>
    <mergeCell ref="AT207:AY207"/>
    <mergeCell ref="AZ207:BE207"/>
    <mergeCell ref="AH216:AM216"/>
    <mergeCell ref="AN216:AS216"/>
    <mergeCell ref="AH215:AM215"/>
    <mergeCell ref="AN215:AS215"/>
    <mergeCell ref="AZ210:BE210"/>
    <mergeCell ref="AZ217:BC217"/>
    <mergeCell ref="D210:I210"/>
    <mergeCell ref="J208:O208"/>
    <mergeCell ref="P208:U208"/>
    <mergeCell ref="V208:AA208"/>
    <mergeCell ref="AB208:AG208"/>
    <mergeCell ref="J216:O216"/>
    <mergeCell ref="P216:U216"/>
    <mergeCell ref="AB216:AG216"/>
    <mergeCell ref="J215:O215"/>
    <mergeCell ref="P220:S220"/>
    <mergeCell ref="T220:AA220"/>
    <mergeCell ref="AR220:AY220"/>
    <mergeCell ref="AZ220:BC220"/>
    <mergeCell ref="BD220:BK220"/>
    <mergeCell ref="AZ219:BC219"/>
    <mergeCell ref="AF219:AM219"/>
    <mergeCell ref="AN219:AQ219"/>
    <mergeCell ref="AR219:AY219"/>
    <mergeCell ref="T221:AA221"/>
    <mergeCell ref="AF221:AM221"/>
    <mergeCell ref="AN221:AQ221"/>
    <mergeCell ref="AR221:AY221"/>
    <mergeCell ref="AN220:AQ220"/>
    <mergeCell ref="P219:S219"/>
    <mergeCell ref="T219:AA219"/>
    <mergeCell ref="P221:S221"/>
    <mergeCell ref="AB221:AE221"/>
    <mergeCell ref="AF220:AM220"/>
    <mergeCell ref="D221:G221"/>
    <mergeCell ref="D222:G222"/>
    <mergeCell ref="H219:O219"/>
    <mergeCell ref="H220:O220"/>
    <mergeCell ref="H221:O221"/>
    <mergeCell ref="H222:O222"/>
    <mergeCell ref="D219:G219"/>
    <mergeCell ref="D220:G220"/>
    <mergeCell ref="D223:O223"/>
    <mergeCell ref="AB222:AE222"/>
    <mergeCell ref="AT212:BE212"/>
    <mergeCell ref="AT213:AY213"/>
    <mergeCell ref="AZ213:BE213"/>
    <mergeCell ref="AH212:AS212"/>
    <mergeCell ref="H218:O218"/>
    <mergeCell ref="T218:AA218"/>
    <mergeCell ref="AF218:AM218"/>
    <mergeCell ref="AR218:AY218"/>
    <mergeCell ref="AD224:AG224"/>
    <mergeCell ref="AH224:AJ224"/>
    <mergeCell ref="AK224:AN224"/>
    <mergeCell ref="AO224:AR224"/>
    <mergeCell ref="AS224:AU224"/>
    <mergeCell ref="AN222:AQ222"/>
    <mergeCell ref="D224:R225"/>
    <mergeCell ref="D226:R226"/>
    <mergeCell ref="D227:R227"/>
    <mergeCell ref="Z224:AC224"/>
    <mergeCell ref="S224:V224"/>
    <mergeCell ref="W224:Y224"/>
    <mergeCell ref="S226:V226"/>
    <mergeCell ref="S227:V227"/>
    <mergeCell ref="S228:V228"/>
    <mergeCell ref="W225:AC225"/>
    <mergeCell ref="W226:AC226"/>
    <mergeCell ref="W227:AC227"/>
    <mergeCell ref="W228:AC228"/>
    <mergeCell ref="AH231:AL231"/>
    <mergeCell ref="AH225:AN225"/>
    <mergeCell ref="AD226:AG226"/>
    <mergeCell ref="AH226:AN226"/>
    <mergeCell ref="AD227:AG227"/>
    <mergeCell ref="AH227:AN227"/>
    <mergeCell ref="AO227:AR227"/>
    <mergeCell ref="AR231:AV231"/>
    <mergeCell ref="AW231:BA231"/>
    <mergeCell ref="AR230:AV230"/>
    <mergeCell ref="AW230:BA230"/>
    <mergeCell ref="BB231:BL231"/>
    <mergeCell ref="D228:R228"/>
    <mergeCell ref="AD228:AG228"/>
    <mergeCell ref="AH228:AN228"/>
    <mergeCell ref="AO228:AR228"/>
    <mergeCell ref="AS228:AY228"/>
    <mergeCell ref="D231:H231"/>
    <mergeCell ref="I231:M231"/>
    <mergeCell ref="N231:R231"/>
    <mergeCell ref="S231:W231"/>
    <mergeCell ref="X231:AB231"/>
    <mergeCell ref="AC231:AG231"/>
    <mergeCell ref="P222:S222"/>
    <mergeCell ref="T222:AA222"/>
    <mergeCell ref="P223:AA223"/>
    <mergeCell ref="AB223:AM223"/>
    <mergeCell ref="AM230:AQ230"/>
    <mergeCell ref="AF222:AM222"/>
    <mergeCell ref="AM231:AQ231"/>
    <mergeCell ref="AH230:AL230"/>
    <mergeCell ref="BB230:BL230"/>
    <mergeCell ref="AS225:AY225"/>
    <mergeCell ref="AZ221:BC221"/>
    <mergeCell ref="BD221:BK221"/>
    <mergeCell ref="AZ223:BK223"/>
    <mergeCell ref="AN223:AY223"/>
    <mergeCell ref="AO226:AR226"/>
    <mergeCell ref="AS226:AY226"/>
    <mergeCell ref="BG229:BL229"/>
    <mergeCell ref="BE229:BF229"/>
    <mergeCell ref="BJ6:BL6"/>
    <mergeCell ref="U8:AI8"/>
    <mergeCell ref="Y10:AI10"/>
    <mergeCell ref="BD219:BK219"/>
    <mergeCell ref="AV125:AX125"/>
    <mergeCell ref="AY125:BA125"/>
    <mergeCell ref="BB125:BD125"/>
    <mergeCell ref="AW206:AY206"/>
    <mergeCell ref="AT206:AV206"/>
    <mergeCell ref="BD218:BK218"/>
    <mergeCell ref="D230:H230"/>
    <mergeCell ref="I230:M230"/>
    <mergeCell ref="N230:R230"/>
    <mergeCell ref="S230:W230"/>
    <mergeCell ref="X230:AB230"/>
    <mergeCell ref="AC230:AG230"/>
    <mergeCell ref="AS126:AU126"/>
    <mergeCell ref="AV126:AX126"/>
    <mergeCell ref="BB229:BD229"/>
    <mergeCell ref="AR222:AY222"/>
    <mergeCell ref="AZ222:BC222"/>
    <mergeCell ref="BD222:BK222"/>
    <mergeCell ref="AS227:AY227"/>
    <mergeCell ref="AV224:AY224"/>
    <mergeCell ref="AR217:AU217"/>
    <mergeCell ref="AV217:AY217"/>
    <mergeCell ref="AM125:AO125"/>
    <mergeCell ref="AP125:AR125"/>
    <mergeCell ref="BE125:BG125"/>
    <mergeCell ref="BH125:BJ125"/>
    <mergeCell ref="AA126:AC126"/>
    <mergeCell ref="AD126:AF126"/>
    <mergeCell ref="AG126:AI126"/>
    <mergeCell ref="AJ126:AL126"/>
    <mergeCell ref="AM126:AO126"/>
    <mergeCell ref="AP126:AR126"/>
    <mergeCell ref="D7:P7"/>
    <mergeCell ref="T7:AF7"/>
    <mergeCell ref="AJ7:AV7"/>
    <mergeCell ref="U6:V6"/>
    <mergeCell ref="X6:Y6"/>
    <mergeCell ref="Z6:AJ6"/>
    <mergeCell ref="AN6:AP6"/>
    <mergeCell ref="AK6:AM6"/>
    <mergeCell ref="AF13:AN14"/>
    <mergeCell ref="AA122:AC122"/>
    <mergeCell ref="AS125:AU125"/>
    <mergeCell ref="AF2:AN2"/>
    <mergeCell ref="Y2:AB2"/>
    <mergeCell ref="AC2:AE2"/>
    <mergeCell ref="AA125:AC125"/>
    <mergeCell ref="AD125:AF125"/>
    <mergeCell ref="AG125:AI125"/>
    <mergeCell ref="AJ125:AL125"/>
    <mergeCell ref="AF37:AN37"/>
    <mergeCell ref="AF38:AN38"/>
    <mergeCell ref="AR6:AT6"/>
    <mergeCell ref="D124:H124"/>
    <mergeCell ref="I124:N124"/>
    <mergeCell ref="O124:R124"/>
    <mergeCell ref="T124:W124"/>
    <mergeCell ref="AF35:AN35"/>
    <mergeCell ref="N10:Q10"/>
    <mergeCell ref="U10:X10"/>
    <mergeCell ref="AF18:AN18"/>
    <mergeCell ref="AF19:AN19"/>
    <mergeCell ref="AF20:AN20"/>
    <mergeCell ref="AD122:AF122"/>
    <mergeCell ref="AF23:AN23"/>
    <mergeCell ref="AF24:AN24"/>
    <mergeCell ref="AF27:AN27"/>
    <mergeCell ref="AF28:AN28"/>
    <mergeCell ref="AF29:AN29"/>
    <mergeCell ref="AF30:AN30"/>
    <mergeCell ref="AF21:AN21"/>
    <mergeCell ref="AF22:AN22"/>
    <mergeCell ref="D30:AE30"/>
    <mergeCell ref="D31:AE31"/>
    <mergeCell ref="D32:AE32"/>
    <mergeCell ref="D33:AE33"/>
    <mergeCell ref="D27:AE27"/>
    <mergeCell ref="D26:AE26"/>
    <mergeCell ref="AF26:AN26"/>
    <mergeCell ref="AF25:AN25"/>
    <mergeCell ref="D34:AE34"/>
    <mergeCell ref="AF36:AN36"/>
    <mergeCell ref="AF31:AN31"/>
    <mergeCell ref="AF32:AN32"/>
    <mergeCell ref="AF33:AN33"/>
    <mergeCell ref="AF34:AN34"/>
    <mergeCell ref="AR35:AY35"/>
    <mergeCell ref="AR36:AY36"/>
    <mergeCell ref="BK123:BL123"/>
    <mergeCell ref="BK124:BL124"/>
    <mergeCell ref="AV124:AX124"/>
    <mergeCell ref="AR37:AY37"/>
    <mergeCell ref="AR38:AY38"/>
    <mergeCell ref="BB121:BD121"/>
    <mergeCell ref="BE121:BG121"/>
    <mergeCell ref="BH121:BJ121"/>
    <mergeCell ref="AR28:AY28"/>
    <mergeCell ref="AR29:AY29"/>
    <mergeCell ref="AR30:AY30"/>
    <mergeCell ref="AR31:AY31"/>
    <mergeCell ref="AR32:AY32"/>
    <mergeCell ref="AR33:AY33"/>
    <mergeCell ref="AR20:AY20"/>
    <mergeCell ref="AR21:AY21"/>
    <mergeCell ref="AR22:AY22"/>
    <mergeCell ref="AR23:AY23"/>
    <mergeCell ref="AR24:AY24"/>
    <mergeCell ref="AR27:AY27"/>
    <mergeCell ref="AR26:AY26"/>
    <mergeCell ref="AR25:AY25"/>
    <mergeCell ref="AR13:AY14"/>
    <mergeCell ref="AZ13:BD14"/>
    <mergeCell ref="AR15:AY15"/>
    <mergeCell ref="AR16:AY16"/>
    <mergeCell ref="AR17:AY17"/>
    <mergeCell ref="AR19:AY19"/>
    <mergeCell ref="AZ15:BD15"/>
    <mergeCell ref="AZ17:BD17"/>
    <mergeCell ref="AZ18:BD18"/>
    <mergeCell ref="AZ19:BD19"/>
    <mergeCell ref="AZ24:BD24"/>
    <mergeCell ref="AZ27:BD27"/>
    <mergeCell ref="AZ28:BD28"/>
    <mergeCell ref="AZ29:BD29"/>
    <mergeCell ref="AZ30:BD30"/>
    <mergeCell ref="AZ26:BD26"/>
    <mergeCell ref="AZ25:BD25"/>
    <mergeCell ref="AZ20:BD20"/>
    <mergeCell ref="AZ21:BD21"/>
    <mergeCell ref="AZ22:BD22"/>
    <mergeCell ref="BJ14:BL14"/>
    <mergeCell ref="BG13:BL13"/>
    <mergeCell ref="BE13:BF14"/>
    <mergeCell ref="BE18:BF18"/>
    <mergeCell ref="BE19:BF19"/>
    <mergeCell ref="BE20:BF20"/>
    <mergeCell ref="BE21:BF21"/>
    <mergeCell ref="D15:AE15"/>
    <mergeCell ref="D16:AE16"/>
    <mergeCell ref="D17:AE17"/>
    <mergeCell ref="AO17:AQ17"/>
    <mergeCell ref="BE16:BF16"/>
    <mergeCell ref="BE17:BF17"/>
    <mergeCell ref="AZ16:BD16"/>
    <mergeCell ref="AF15:AN15"/>
    <mergeCell ref="AF16:AN16"/>
    <mergeCell ref="AF17:AN17"/>
    <mergeCell ref="BE37:BF37"/>
    <mergeCell ref="AZ38:BD38"/>
    <mergeCell ref="D13:AE14"/>
    <mergeCell ref="BG14:BI14"/>
    <mergeCell ref="D18:AE18"/>
    <mergeCell ref="D19:AE19"/>
    <mergeCell ref="D20:AE20"/>
    <mergeCell ref="D21:AE21"/>
    <mergeCell ref="D28:AE28"/>
    <mergeCell ref="D29:AE29"/>
    <mergeCell ref="AZ37:BD37"/>
    <mergeCell ref="AZ31:BD31"/>
    <mergeCell ref="AZ32:BD32"/>
    <mergeCell ref="AZ33:BD33"/>
    <mergeCell ref="D123:H123"/>
    <mergeCell ref="I123:N123"/>
    <mergeCell ref="O123:R123"/>
    <mergeCell ref="T123:W123"/>
    <mergeCell ref="AY123:BA123"/>
    <mergeCell ref="AR34:AY34"/>
    <mergeCell ref="BE32:BF32"/>
    <mergeCell ref="AZ34:BD34"/>
    <mergeCell ref="AZ35:BD35"/>
    <mergeCell ref="AZ36:BD36"/>
    <mergeCell ref="BE33:BF33"/>
    <mergeCell ref="BE34:BF34"/>
    <mergeCell ref="BE35:BF35"/>
    <mergeCell ref="BE36:BF36"/>
    <mergeCell ref="D55:BL55"/>
    <mergeCell ref="BE38:BF38"/>
    <mergeCell ref="BG21:BI28"/>
    <mergeCell ref="BG29:BI33"/>
    <mergeCell ref="BJ15:BL38"/>
    <mergeCell ref="AV6:AX6"/>
    <mergeCell ref="BE27:BF27"/>
    <mergeCell ref="BE28:BF28"/>
    <mergeCell ref="BE29:BF29"/>
    <mergeCell ref="BE30:BF30"/>
    <mergeCell ref="D37:AE37"/>
    <mergeCell ref="D38:AE38"/>
    <mergeCell ref="BE15:BF15"/>
    <mergeCell ref="D22:AE22"/>
    <mergeCell ref="D23:AE23"/>
    <mergeCell ref="D24:AE24"/>
    <mergeCell ref="BE22:BF22"/>
    <mergeCell ref="D25:AE25"/>
    <mergeCell ref="AR18:AY18"/>
    <mergeCell ref="BE26:BF26"/>
    <mergeCell ref="BE25:BF25"/>
    <mergeCell ref="BE23:BF23"/>
    <mergeCell ref="BE24:BF24"/>
    <mergeCell ref="AZ23:BD23"/>
    <mergeCell ref="AY6:BA6"/>
    <mergeCell ref="BG34:BI38"/>
    <mergeCell ref="BF6:BH6"/>
    <mergeCell ref="BB6:BD6"/>
    <mergeCell ref="BG15:BI20"/>
    <mergeCell ref="BE31:BF31"/>
  </mergeCells>
  <dataValidations count="21">
    <dataValidation type="list" allowBlank="1" showInputMessage="1" showErrorMessage="1" sqref="AW229:AY229 AO229:AQ22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8 D208 AZ208 D214 J208 P208 V208 AB208 AH208 AN208 J214 P214">
      <formula1>"法人HP,所轄庁HP,関係団体HP,その他方法,公表していない"</formula1>
    </dataValidation>
    <dataValidation type="list" allowBlank="1" showInputMessage="1" showErrorMessage="1" sqref="AA86:AA91 AZ219:AZ222 AD226:AD228 D231 AJ113:AJ126 J209:J210 P209:P210 AW231 AR231 AM231 AF97:AF98 AJ86:AJ91 AM86:AM91 AP86:AP91 AS86:AS91 AV86:AV91 AY86:AY91 BB86:BB91 BE86:BE91 BH86:BH91 X113:X126 S226:S228 AD86:AD91 AG86:AG91 AI97:AI98 AL97:AL98 AO97:AO98 AR97:AR98 AU97:AU98 AX97:AX98 BA97:BA98 BD97:BD98 BG97:BG98 AM113:AM126 D209:D210 AP113:AP126 AS113:AS126 AV113:AV126 AY113:AY126 BB113:BB126 BE113:BE126 BH113:BH126 D215:D216 AT209:AT210 AZ209:AZ210 V209:V210 AB209:AB210 AH209:AH210 AN209:AN210 J215:J216 AO226:AO228 D219:D222 P215:P216 P219:P222 AB219:AB222 AN219:AN222 AA113:AA126 AD113:AD126 AG113:AG126 I231 N231 S231 X231 AC231 AH231 BG15:BI33 BJ15:BL3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4:AS192">
      <formula1>"（独）福祉医療機構,民間金融機関,その他"</formula1>
    </dataValidation>
    <dataValidation type="list" allowBlank="1" showInputMessage="1" showErrorMessage="1" sqref="AB214:AG216 AN214:AS216 AZ214:BE216">
      <formula1>"6月まで,7～9月,10～12月,1～3月"</formula1>
    </dataValidation>
    <dataValidation type="list" allowBlank="1" showInputMessage="1" showErrorMessage="1" sqref="V215:AA216 AH215:AM216 AT215:AY216">
      <formula1>"公表予定あり,公表予定なし"</formula1>
    </dataValidation>
    <dataValidation type="list" allowBlank="1" showInputMessage="1" showErrorMessage="1" sqref="V214:AA214 AH214:AM214 AT214:AY214">
      <formula1>"法人HP,所轄庁HP,関係団体HP,その他方法,公表予定なし"</formula1>
    </dataValidation>
    <dataValidation type="list" allowBlank="1" showInputMessage="1" showErrorMessage="1" sqref="AG128:AL130 BI164:BL173 T136:T145 T157:X158 U136:W138 U140:W140 U142:W145 P147:P155 Q147:S148 Q150:S150 Q152:S15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D28 E24:AE24 E27:AE28">
      <formula1>老人福祉第二種</formula1>
    </dataValidation>
    <dataValidation type="list" allowBlank="1" showInputMessage="1" showErrorMessage="1" sqref="D29:AE31">
      <formula1>障害者福祉第一種</formula1>
    </dataValidation>
    <dataValidation type="list" allowBlank="1" showInputMessage="1" showErrorMessage="1" sqref="D34:AE36">
      <formula1>その他第一種</formula1>
    </dataValidation>
    <dataValidation type="list" allowBlank="1" showInputMessage="1" showErrorMessage="1" sqref="D32:AE33">
      <formula1>障害者福祉第二種</formula1>
    </dataValidation>
    <dataValidation type="list" allowBlank="1" showInputMessage="1" showErrorMessage="1" sqref="D37: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rowBreaks count="3" manualBreakCount="3">
    <brk id="78" max="63" man="1"/>
    <brk id="134" max="63" man="1"/>
    <brk id="160"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115" zoomScaleNormal="90" zoomScaleSheetLayoutView="115" zoomScalePageLayoutView="0" workbookViewId="0" topLeftCell="A1">
      <selection activeCell="AZ26" sqref="AZ26"/>
    </sheetView>
  </sheetViews>
  <sheetFormatPr defaultColWidth="9.140625" defaultRowHeight="15"/>
  <cols>
    <col min="1" max="36" width="2.140625" style="3" customWidth="1"/>
    <col min="37" max="40" width="2.421875" style="3" customWidth="1"/>
    <col min="41" max="43" width="1.7109375" style="3" customWidth="1"/>
    <col min="44" max="62" width="2.28125" style="3" customWidth="1"/>
    <col min="63" max="16384" width="9.00390625" style="3" customWidth="1"/>
  </cols>
  <sheetData>
    <row r="1" spans="1:61" ht="13.5">
      <c r="A1" s="50"/>
      <c r="B1" s="51"/>
      <c r="C1" s="51"/>
      <c r="D1" s="51"/>
      <c r="E1" s="51"/>
      <c r="F1" s="51"/>
      <c r="G1" s="51"/>
      <c r="H1" s="51"/>
      <c r="I1" s="51"/>
      <c r="J1" s="51"/>
      <c r="K1" s="51"/>
      <c r="L1" s="51"/>
      <c r="M1" s="51"/>
      <c r="N1" s="51"/>
      <c r="O1" s="51"/>
      <c r="P1" s="51"/>
      <c r="Q1" s="51"/>
      <c r="R1" s="51"/>
      <c r="S1" s="51"/>
      <c r="T1" s="51"/>
      <c r="U1" s="51"/>
      <c r="V1" s="51"/>
      <c r="W1" s="52"/>
      <c r="X1" s="52"/>
      <c r="Y1" s="52"/>
      <c r="Z1" s="51"/>
      <c r="AA1" s="51"/>
      <c r="AB1" s="51"/>
      <c r="AC1" s="51"/>
      <c r="AD1" s="51"/>
      <c r="AE1" s="51"/>
      <c r="AF1" s="51"/>
      <c r="AG1" s="51"/>
      <c r="AH1" s="51"/>
      <c r="AI1" s="51"/>
      <c r="AJ1" s="51"/>
      <c r="AK1" s="51"/>
      <c r="AL1" s="51"/>
      <c r="AM1" s="51"/>
      <c r="AN1" s="53"/>
      <c r="AO1" s="54"/>
      <c r="AP1" s="54"/>
      <c r="AQ1" s="51"/>
      <c r="AR1" s="51"/>
      <c r="AS1" s="51"/>
      <c r="AT1" s="51"/>
      <c r="AU1" s="51"/>
      <c r="AV1" s="51"/>
      <c r="AW1" s="51"/>
      <c r="AX1" s="51"/>
      <c r="AY1" s="51"/>
      <c r="AZ1" s="51"/>
      <c r="BA1" s="51"/>
      <c r="BB1" s="51"/>
      <c r="BC1" s="51"/>
      <c r="BD1" s="51"/>
      <c r="BE1" s="51"/>
      <c r="BF1" s="51"/>
      <c r="BG1" s="51"/>
      <c r="BH1" s="51"/>
      <c r="BI1" s="53"/>
    </row>
    <row r="2" spans="1:61" s="58" customFormat="1" ht="17.25">
      <c r="A2" s="55"/>
      <c r="B2" s="55"/>
      <c r="C2" s="55"/>
      <c r="D2" s="55"/>
      <c r="E2" s="55"/>
      <c r="F2" s="55"/>
      <c r="G2" s="55"/>
      <c r="H2" s="55"/>
      <c r="I2" s="55"/>
      <c r="J2" s="55"/>
      <c r="K2" s="55"/>
      <c r="L2" s="55"/>
      <c r="M2" s="55"/>
      <c r="N2" s="55"/>
      <c r="O2" s="55"/>
      <c r="P2" s="55"/>
      <c r="Q2" s="55"/>
      <c r="R2" s="55"/>
      <c r="S2" s="397" t="s">
        <v>285</v>
      </c>
      <c r="T2" s="397"/>
      <c r="U2" s="397"/>
      <c r="V2" s="402"/>
      <c r="W2" s="399">
        <v>27</v>
      </c>
      <c r="X2" s="400"/>
      <c r="Y2" s="401"/>
      <c r="Z2" s="403" t="s">
        <v>286</v>
      </c>
      <c r="AA2" s="397"/>
      <c r="AB2" s="397"/>
      <c r="AC2" s="397"/>
      <c r="AD2" s="397"/>
      <c r="AE2" s="397"/>
      <c r="AF2" s="397"/>
      <c r="AG2" s="397"/>
      <c r="AH2" s="397"/>
      <c r="AI2" s="397"/>
      <c r="AJ2" s="397"/>
      <c r="AK2" s="397"/>
      <c r="AL2" s="397"/>
      <c r="AM2" s="397"/>
      <c r="AN2" s="397"/>
      <c r="AO2" s="397"/>
      <c r="AP2" s="397"/>
      <c r="AQ2" s="397"/>
      <c r="AR2" s="397"/>
      <c r="AS2" s="56"/>
      <c r="AT2" s="56"/>
      <c r="AU2" s="57"/>
      <c r="AV2" s="57"/>
      <c r="AW2" s="57"/>
      <c r="AX2" s="55"/>
      <c r="AY2" s="55"/>
      <c r="AZ2" s="55"/>
      <c r="BA2" s="55"/>
      <c r="BB2" s="55"/>
      <c r="BC2" s="55"/>
      <c r="BD2" s="55"/>
      <c r="BE2" s="55"/>
      <c r="BF2" s="55"/>
      <c r="BG2" s="55"/>
      <c r="BH2" s="55"/>
      <c r="BI2" s="55"/>
    </row>
    <row r="3" spans="1:61" s="58" customFormat="1" ht="17.25">
      <c r="A3" s="55"/>
      <c r="B3" s="55"/>
      <c r="C3" s="55"/>
      <c r="D3" s="55"/>
      <c r="E3" s="55"/>
      <c r="F3" s="55"/>
      <c r="G3" s="55"/>
      <c r="H3" s="55"/>
      <c r="I3" s="55"/>
      <c r="J3" s="55"/>
      <c r="K3" s="55"/>
      <c r="L3" s="55"/>
      <c r="M3" s="55"/>
      <c r="N3" s="55"/>
      <c r="O3" s="55"/>
      <c r="P3" s="55"/>
      <c r="Q3" s="55"/>
      <c r="R3" s="55"/>
      <c r="S3" s="59"/>
      <c r="T3" s="59"/>
      <c r="U3" s="59"/>
      <c r="V3" s="59"/>
      <c r="W3" s="60"/>
      <c r="X3" s="60"/>
      <c r="Y3" s="60"/>
      <c r="Z3" s="59"/>
      <c r="AA3" s="59"/>
      <c r="AB3" s="59"/>
      <c r="AC3" s="59"/>
      <c r="AD3" s="59"/>
      <c r="AE3" s="59"/>
      <c r="AF3" s="59"/>
      <c r="AG3" s="59"/>
      <c r="AH3" s="59"/>
      <c r="AI3" s="59"/>
      <c r="AJ3" s="59"/>
      <c r="AK3" s="59"/>
      <c r="AL3" s="59"/>
      <c r="AM3" s="59"/>
      <c r="AN3" s="59"/>
      <c r="AO3" s="59"/>
      <c r="AP3" s="59"/>
      <c r="AQ3" s="59"/>
      <c r="AR3" s="59"/>
      <c r="AS3" s="55"/>
      <c r="AT3" s="55"/>
      <c r="AU3" s="55"/>
      <c r="AV3" s="55"/>
      <c r="AW3" s="55"/>
      <c r="AX3" s="55"/>
      <c r="AY3" s="55"/>
      <c r="AZ3" s="55"/>
      <c r="BA3" s="55"/>
      <c r="BB3" s="55"/>
      <c r="BC3" s="55"/>
      <c r="BD3" s="55"/>
      <c r="BE3" s="55"/>
      <c r="BF3" s="55"/>
      <c r="BG3" s="55"/>
      <c r="BH3" s="55"/>
      <c r="BI3" s="55"/>
    </row>
    <row r="4" spans="1:61" ht="17.25">
      <c r="A4" s="397"/>
      <c r="B4" s="397"/>
      <c r="C4" s="397"/>
      <c r="D4" s="397"/>
      <c r="E4" s="397"/>
      <c r="F4" s="397"/>
      <c r="G4" s="397"/>
      <c r="H4" s="397"/>
      <c r="I4" s="397"/>
      <c r="J4" s="397"/>
      <c r="K4" s="397"/>
      <c r="L4" s="397"/>
      <c r="M4" s="397"/>
      <c r="N4" s="397"/>
      <c r="O4" s="397"/>
      <c r="P4" s="397"/>
      <c r="Q4" s="397"/>
      <c r="R4" s="397"/>
      <c r="S4" s="397"/>
      <c r="T4" s="397"/>
      <c r="U4" s="397"/>
      <c r="V4" s="397"/>
      <c r="W4" s="398"/>
      <c r="X4" s="398"/>
      <c r="Y4" s="398"/>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c r="AY4" s="397"/>
      <c r="AZ4" s="397"/>
      <c r="BA4" s="397"/>
      <c r="BB4" s="397"/>
      <c r="BC4" s="397"/>
      <c r="BD4" s="397"/>
      <c r="BE4" s="397"/>
      <c r="BF4" s="397"/>
      <c r="BG4" s="397"/>
      <c r="BH4" s="397"/>
      <c r="BI4" s="397"/>
    </row>
    <row r="5" spans="1:61" ht="13.5">
      <c r="A5" s="61"/>
      <c r="B5" s="62" t="s">
        <v>191</v>
      </c>
      <c r="C5" s="63"/>
      <c r="D5" s="63"/>
      <c r="E5" s="63"/>
      <c r="F5" s="63"/>
      <c r="G5" s="63"/>
      <c r="H5" s="63"/>
      <c r="I5" s="63"/>
      <c r="J5" s="63"/>
      <c r="K5" s="63"/>
      <c r="L5" s="63"/>
      <c r="M5" s="63"/>
      <c r="N5" s="63"/>
      <c r="O5" s="63"/>
      <c r="P5" s="63"/>
      <c r="Q5" s="63"/>
      <c r="R5" s="63"/>
      <c r="S5" s="63"/>
      <c r="T5" s="63"/>
      <c r="U5" s="63"/>
      <c r="V5" s="64" t="s">
        <v>287</v>
      </c>
      <c r="W5" s="39"/>
      <c r="X5" s="39"/>
      <c r="Y5" s="39"/>
      <c r="Z5" s="39"/>
      <c r="AA5" s="39"/>
      <c r="AB5" s="39"/>
      <c r="AC5" s="39"/>
      <c r="AD5" s="39"/>
      <c r="AE5" s="39"/>
      <c r="AF5" s="39"/>
      <c r="AG5" s="39"/>
      <c r="AH5" s="39"/>
      <c r="AI5" s="39"/>
      <c r="AJ5" s="39"/>
      <c r="AK5" s="39"/>
      <c r="AL5" s="39"/>
      <c r="AM5" s="39"/>
      <c r="AN5" s="65"/>
      <c r="AO5" s="54"/>
      <c r="AP5" s="54"/>
      <c r="AQ5" s="62" t="s">
        <v>288</v>
      </c>
      <c r="AR5" s="63"/>
      <c r="AS5" s="63"/>
      <c r="AT5" s="63"/>
      <c r="AU5" s="63"/>
      <c r="AV5" s="63"/>
      <c r="AW5" s="63"/>
      <c r="AX5" s="63"/>
      <c r="AY5" s="63"/>
      <c r="AZ5" s="63"/>
      <c r="BA5" s="63"/>
      <c r="BB5" s="63"/>
      <c r="BC5" s="63"/>
      <c r="BD5" s="63"/>
      <c r="BE5" s="63"/>
      <c r="BF5" s="63"/>
      <c r="BG5" s="63"/>
      <c r="BH5" s="63"/>
      <c r="BI5" s="66"/>
    </row>
    <row r="6" spans="1:61" ht="13.5">
      <c r="A6" s="20"/>
      <c r="B6" s="21"/>
      <c r="C6" s="473" t="s">
        <v>190</v>
      </c>
      <c r="D6" s="474"/>
      <c r="E6" s="474"/>
      <c r="F6" s="474"/>
      <c r="G6" s="474"/>
      <c r="H6" s="474"/>
      <c r="I6" s="474"/>
      <c r="J6" s="474"/>
      <c r="K6" s="474"/>
      <c r="L6" s="474"/>
      <c r="M6" s="474"/>
      <c r="N6" s="474"/>
      <c r="O6" s="474"/>
      <c r="P6" s="474"/>
      <c r="Q6" s="404" t="s">
        <v>230</v>
      </c>
      <c r="R6" s="405"/>
      <c r="S6" s="405"/>
      <c r="T6" s="406"/>
      <c r="U6" s="20"/>
      <c r="V6" s="67"/>
      <c r="W6" s="473" t="s">
        <v>190</v>
      </c>
      <c r="X6" s="474"/>
      <c r="Y6" s="474"/>
      <c r="Z6" s="474"/>
      <c r="AA6" s="474"/>
      <c r="AB6" s="474"/>
      <c r="AC6" s="474"/>
      <c r="AD6" s="474"/>
      <c r="AE6" s="474"/>
      <c r="AF6" s="474"/>
      <c r="AG6" s="474"/>
      <c r="AH6" s="474"/>
      <c r="AI6" s="474"/>
      <c r="AJ6" s="482"/>
      <c r="AK6" s="404" t="s">
        <v>230</v>
      </c>
      <c r="AL6" s="405"/>
      <c r="AM6" s="405"/>
      <c r="AN6" s="406"/>
      <c r="AO6" s="20"/>
      <c r="AP6" s="54"/>
      <c r="AQ6" s="65"/>
      <c r="AR6" s="473" t="s">
        <v>190</v>
      </c>
      <c r="AS6" s="474"/>
      <c r="AT6" s="474"/>
      <c r="AU6" s="474"/>
      <c r="AV6" s="474"/>
      <c r="AW6" s="474"/>
      <c r="AX6" s="474"/>
      <c r="AY6" s="474"/>
      <c r="AZ6" s="474"/>
      <c r="BA6" s="474"/>
      <c r="BB6" s="474"/>
      <c r="BC6" s="474"/>
      <c r="BD6" s="474"/>
      <c r="BE6" s="474"/>
      <c r="BF6" s="404" t="s">
        <v>230</v>
      </c>
      <c r="BG6" s="405"/>
      <c r="BH6" s="405"/>
      <c r="BI6" s="406"/>
    </row>
    <row r="7" spans="1:61" ht="13.5">
      <c r="A7" s="20"/>
      <c r="B7" s="21"/>
      <c r="C7" s="483" t="s">
        <v>254</v>
      </c>
      <c r="D7" s="484"/>
      <c r="E7" s="484"/>
      <c r="F7" s="484"/>
      <c r="G7" s="484"/>
      <c r="H7" s="484"/>
      <c r="I7" s="484"/>
      <c r="J7" s="484"/>
      <c r="K7" s="484"/>
      <c r="L7" s="484"/>
      <c r="M7" s="484"/>
      <c r="N7" s="484"/>
      <c r="O7" s="484"/>
      <c r="P7" s="485"/>
      <c r="Q7" s="407">
        <v>15151</v>
      </c>
      <c r="R7" s="408"/>
      <c r="S7" s="408"/>
      <c r="T7" s="409"/>
      <c r="U7" s="20"/>
      <c r="V7" s="67"/>
      <c r="W7" s="68" t="s">
        <v>216</v>
      </c>
      <c r="X7" s="69"/>
      <c r="Y7" s="69"/>
      <c r="Z7" s="69"/>
      <c r="AA7" s="69"/>
      <c r="AB7" s="69"/>
      <c r="AC7" s="69"/>
      <c r="AD7" s="69"/>
      <c r="AE7" s="69"/>
      <c r="AF7" s="69"/>
      <c r="AG7" s="69"/>
      <c r="AH7" s="69"/>
      <c r="AI7" s="69"/>
      <c r="AJ7" s="70"/>
      <c r="AK7" s="475">
        <v>69</v>
      </c>
      <c r="AL7" s="476"/>
      <c r="AM7" s="476"/>
      <c r="AN7" s="477"/>
      <c r="AO7" s="20"/>
      <c r="AP7" s="54"/>
      <c r="AQ7" s="65"/>
      <c r="AR7" s="68" t="s">
        <v>183</v>
      </c>
      <c r="AS7" s="69"/>
      <c r="AT7" s="69"/>
      <c r="AU7" s="69"/>
      <c r="AV7" s="69"/>
      <c r="AW7" s="69"/>
      <c r="AX7" s="69"/>
      <c r="AY7" s="69"/>
      <c r="AZ7" s="69"/>
      <c r="BA7" s="69"/>
      <c r="BB7" s="69"/>
      <c r="BC7" s="69"/>
      <c r="BD7" s="69"/>
      <c r="BE7" s="70"/>
      <c r="BF7" s="407">
        <v>1401</v>
      </c>
      <c r="BG7" s="408"/>
      <c r="BH7" s="408"/>
      <c r="BI7" s="409"/>
    </row>
    <row r="8" spans="1:61" ht="13.5">
      <c r="A8" s="20"/>
      <c r="B8" s="21"/>
      <c r="C8" s="71"/>
      <c r="D8" s="39" t="s">
        <v>255</v>
      </c>
      <c r="E8" s="39"/>
      <c r="F8" s="39"/>
      <c r="G8" s="39"/>
      <c r="H8" s="39"/>
      <c r="I8" s="39"/>
      <c r="J8" s="39"/>
      <c r="K8" s="39"/>
      <c r="L8" s="39"/>
      <c r="M8" s="39"/>
      <c r="N8" s="39"/>
      <c r="O8" s="39"/>
      <c r="P8" s="72"/>
      <c r="Q8" s="470">
        <v>415105</v>
      </c>
      <c r="R8" s="471"/>
      <c r="S8" s="471"/>
      <c r="T8" s="472"/>
      <c r="U8" s="20"/>
      <c r="V8" s="67"/>
      <c r="W8" s="71"/>
      <c r="X8" s="39" t="s">
        <v>217</v>
      </c>
      <c r="Y8" s="39"/>
      <c r="Z8" s="39"/>
      <c r="AA8" s="39"/>
      <c r="AB8" s="39"/>
      <c r="AC8" s="39"/>
      <c r="AD8" s="39"/>
      <c r="AE8" s="39"/>
      <c r="AF8" s="39"/>
      <c r="AG8" s="39"/>
      <c r="AH8" s="39"/>
      <c r="AI8" s="39"/>
      <c r="AJ8" s="72"/>
      <c r="AK8" s="391">
        <v>409969</v>
      </c>
      <c r="AL8" s="392"/>
      <c r="AM8" s="392"/>
      <c r="AN8" s="393"/>
      <c r="AO8" s="20"/>
      <c r="AP8" s="54"/>
      <c r="AQ8" s="65"/>
      <c r="AR8" s="71"/>
      <c r="AS8" s="39" t="s">
        <v>184</v>
      </c>
      <c r="AT8" s="39"/>
      <c r="AU8" s="39"/>
      <c r="AV8" s="39"/>
      <c r="AW8" s="39"/>
      <c r="AX8" s="39"/>
      <c r="AY8" s="39"/>
      <c r="AZ8" s="39"/>
      <c r="BA8" s="39"/>
      <c r="BB8" s="39"/>
      <c r="BC8" s="39"/>
      <c r="BD8" s="39"/>
      <c r="BE8" s="72"/>
      <c r="BF8" s="470">
        <v>249</v>
      </c>
      <c r="BG8" s="471"/>
      <c r="BH8" s="471"/>
      <c r="BI8" s="472"/>
    </row>
    <row r="9" spans="1:61" ht="13.5">
      <c r="A9" s="20"/>
      <c r="B9" s="21"/>
      <c r="C9" s="71"/>
      <c r="D9" s="39"/>
      <c r="E9" s="39" t="s">
        <v>256</v>
      </c>
      <c r="F9" s="39"/>
      <c r="G9" s="39"/>
      <c r="H9" s="39"/>
      <c r="I9" s="39"/>
      <c r="J9" s="39"/>
      <c r="K9" s="39"/>
      <c r="L9" s="39"/>
      <c r="M9" s="39"/>
      <c r="N9" s="39"/>
      <c r="O9" s="39"/>
      <c r="P9" s="72"/>
      <c r="Q9" s="470">
        <v>316978</v>
      </c>
      <c r="R9" s="471"/>
      <c r="S9" s="471"/>
      <c r="T9" s="472"/>
      <c r="U9" s="20"/>
      <c r="V9" s="67"/>
      <c r="W9" s="71"/>
      <c r="X9" s="39" t="s">
        <v>218</v>
      </c>
      <c r="Y9" s="39"/>
      <c r="Z9" s="39"/>
      <c r="AA9" s="39"/>
      <c r="AB9" s="39"/>
      <c r="AC9" s="39"/>
      <c r="AD9" s="39"/>
      <c r="AE9" s="39"/>
      <c r="AF9" s="39"/>
      <c r="AG9" s="39"/>
      <c r="AH9" s="39"/>
      <c r="AI9" s="39"/>
      <c r="AJ9" s="72"/>
      <c r="AK9" s="391">
        <v>409900</v>
      </c>
      <c r="AL9" s="392"/>
      <c r="AM9" s="392"/>
      <c r="AN9" s="393"/>
      <c r="AO9" s="20"/>
      <c r="AP9" s="54"/>
      <c r="AQ9" s="65"/>
      <c r="AR9" s="71"/>
      <c r="AS9" s="39" t="s">
        <v>185</v>
      </c>
      <c r="AT9" s="39"/>
      <c r="AU9" s="39"/>
      <c r="AV9" s="39"/>
      <c r="AW9" s="39"/>
      <c r="AX9" s="39"/>
      <c r="AY9" s="39"/>
      <c r="AZ9" s="39"/>
      <c r="BA9" s="39"/>
      <c r="BB9" s="39"/>
      <c r="BC9" s="39"/>
      <c r="BD9" s="39"/>
      <c r="BE9" s="72"/>
      <c r="BF9" s="470">
        <v>1152</v>
      </c>
      <c r="BG9" s="471"/>
      <c r="BH9" s="471"/>
      <c r="BI9" s="472"/>
    </row>
    <row r="10" spans="1:61" ht="13.5">
      <c r="A10" s="20"/>
      <c r="B10" s="21"/>
      <c r="C10" s="71"/>
      <c r="D10" s="39"/>
      <c r="E10" s="39" t="s">
        <v>257</v>
      </c>
      <c r="F10" s="39"/>
      <c r="G10" s="39"/>
      <c r="H10" s="39"/>
      <c r="I10" s="39"/>
      <c r="J10" s="39"/>
      <c r="K10" s="39"/>
      <c r="L10" s="39"/>
      <c r="M10" s="39"/>
      <c r="N10" s="39"/>
      <c r="O10" s="39"/>
      <c r="P10" s="72"/>
      <c r="Q10" s="470">
        <v>92756</v>
      </c>
      <c r="R10" s="471"/>
      <c r="S10" s="471"/>
      <c r="T10" s="472"/>
      <c r="U10" s="20"/>
      <c r="V10" s="67"/>
      <c r="W10" s="71"/>
      <c r="X10" s="39"/>
      <c r="Y10" s="431" t="s">
        <v>241</v>
      </c>
      <c r="Z10" s="432"/>
      <c r="AA10" s="432"/>
      <c r="AB10" s="432"/>
      <c r="AC10" s="432"/>
      <c r="AD10" s="432"/>
      <c r="AE10" s="432"/>
      <c r="AF10" s="432"/>
      <c r="AG10" s="432"/>
      <c r="AH10" s="432"/>
      <c r="AI10" s="432"/>
      <c r="AJ10" s="433"/>
      <c r="AK10" s="391">
        <v>36225</v>
      </c>
      <c r="AL10" s="392"/>
      <c r="AM10" s="392"/>
      <c r="AN10" s="393"/>
      <c r="AO10" s="20"/>
      <c r="AP10" s="54"/>
      <c r="AQ10" s="65"/>
      <c r="AR10" s="71" t="s">
        <v>186</v>
      </c>
      <c r="AS10" s="39"/>
      <c r="AT10" s="39"/>
      <c r="AU10" s="39"/>
      <c r="AV10" s="39"/>
      <c r="AW10" s="39"/>
      <c r="AX10" s="39"/>
      <c r="AY10" s="39"/>
      <c r="AZ10" s="39"/>
      <c r="BA10" s="39"/>
      <c r="BB10" s="39"/>
      <c r="BC10" s="39"/>
      <c r="BD10" s="39"/>
      <c r="BE10" s="72"/>
      <c r="BF10" s="470">
        <v>167</v>
      </c>
      <c r="BG10" s="471"/>
      <c r="BH10" s="471"/>
      <c r="BI10" s="472"/>
    </row>
    <row r="11" spans="1:61" ht="13.5">
      <c r="A11" s="20"/>
      <c r="B11" s="21"/>
      <c r="C11" s="71"/>
      <c r="D11" s="39"/>
      <c r="E11" s="39" t="s">
        <v>179</v>
      </c>
      <c r="F11" s="39"/>
      <c r="G11" s="39"/>
      <c r="H11" s="39"/>
      <c r="I11" s="39"/>
      <c r="J11" s="39"/>
      <c r="K11" s="39"/>
      <c r="L11" s="39"/>
      <c r="M11" s="39"/>
      <c r="N11" s="39"/>
      <c r="O11" s="39"/>
      <c r="P11" s="72"/>
      <c r="Q11" s="470">
        <v>5370</v>
      </c>
      <c r="R11" s="471"/>
      <c r="S11" s="471"/>
      <c r="T11" s="472"/>
      <c r="U11" s="20"/>
      <c r="V11" s="67"/>
      <c r="W11" s="71"/>
      <c r="X11" s="39"/>
      <c r="Y11" s="478" t="s">
        <v>242</v>
      </c>
      <c r="Z11" s="479"/>
      <c r="AA11" s="479"/>
      <c r="AB11" s="479"/>
      <c r="AC11" s="479"/>
      <c r="AD11" s="479"/>
      <c r="AE11" s="479"/>
      <c r="AF11" s="479"/>
      <c r="AG11" s="479"/>
      <c r="AH11" s="479"/>
      <c r="AI11" s="479"/>
      <c r="AJ11" s="480"/>
      <c r="AK11" s="391">
        <v>-22077</v>
      </c>
      <c r="AL11" s="392"/>
      <c r="AM11" s="392"/>
      <c r="AN11" s="393"/>
      <c r="AO11" s="20"/>
      <c r="AP11" s="54"/>
      <c r="AQ11" s="65"/>
      <c r="AR11" s="71"/>
      <c r="AS11" s="39" t="s">
        <v>187</v>
      </c>
      <c r="AT11" s="39"/>
      <c r="AU11" s="39"/>
      <c r="AV11" s="39"/>
      <c r="AW11" s="39"/>
      <c r="AX11" s="39"/>
      <c r="AY11" s="39"/>
      <c r="AZ11" s="39"/>
      <c r="BA11" s="39"/>
      <c r="BB11" s="39"/>
      <c r="BC11" s="39"/>
      <c r="BD11" s="39"/>
      <c r="BE11" s="72"/>
      <c r="BF11" s="470">
        <v>53</v>
      </c>
      <c r="BG11" s="471"/>
      <c r="BH11" s="471"/>
      <c r="BI11" s="472"/>
    </row>
    <row r="12" spans="1:61" ht="13.5">
      <c r="A12" s="20"/>
      <c r="B12" s="21"/>
      <c r="C12" s="71"/>
      <c r="D12" s="39" t="s">
        <v>258</v>
      </c>
      <c r="E12" s="39"/>
      <c r="F12" s="39"/>
      <c r="G12" s="39"/>
      <c r="H12" s="39"/>
      <c r="I12" s="39"/>
      <c r="J12" s="39"/>
      <c r="K12" s="39"/>
      <c r="L12" s="39"/>
      <c r="M12" s="39"/>
      <c r="N12" s="39"/>
      <c r="O12" s="39"/>
      <c r="P12" s="72"/>
      <c r="Q12" s="470">
        <v>399953</v>
      </c>
      <c r="R12" s="471"/>
      <c r="S12" s="471"/>
      <c r="T12" s="472"/>
      <c r="U12" s="20"/>
      <c r="V12" s="67"/>
      <c r="W12" s="71"/>
      <c r="X12" s="39"/>
      <c r="Y12" s="431" t="s">
        <v>244</v>
      </c>
      <c r="Z12" s="432"/>
      <c r="AA12" s="432"/>
      <c r="AB12" s="432"/>
      <c r="AC12" s="432"/>
      <c r="AD12" s="432"/>
      <c r="AE12" s="432"/>
      <c r="AF12" s="432"/>
      <c r="AG12" s="432"/>
      <c r="AH12" s="432"/>
      <c r="AI12" s="432"/>
      <c r="AJ12" s="433"/>
      <c r="AK12" s="391">
        <v>395752</v>
      </c>
      <c r="AL12" s="392"/>
      <c r="AM12" s="392"/>
      <c r="AN12" s="393"/>
      <c r="AO12" s="20"/>
      <c r="AP12" s="54"/>
      <c r="AQ12" s="65"/>
      <c r="AR12" s="71"/>
      <c r="AS12" s="39" t="s">
        <v>188</v>
      </c>
      <c r="AT12" s="39"/>
      <c r="AU12" s="39"/>
      <c r="AV12" s="39"/>
      <c r="AW12" s="39"/>
      <c r="AX12" s="39"/>
      <c r="AY12" s="39"/>
      <c r="AZ12" s="39"/>
      <c r="BA12" s="39"/>
      <c r="BB12" s="39"/>
      <c r="BC12" s="39"/>
      <c r="BD12" s="39"/>
      <c r="BE12" s="72"/>
      <c r="BF12" s="470">
        <v>114</v>
      </c>
      <c r="BG12" s="471"/>
      <c r="BH12" s="471"/>
      <c r="BI12" s="472"/>
    </row>
    <row r="13" spans="1:61" ht="13.5">
      <c r="A13" s="20"/>
      <c r="B13" s="21"/>
      <c r="C13" s="71"/>
      <c r="D13" s="39"/>
      <c r="E13" s="39" t="s">
        <v>180</v>
      </c>
      <c r="F13" s="39"/>
      <c r="G13" s="39"/>
      <c r="H13" s="39"/>
      <c r="I13" s="39"/>
      <c r="J13" s="39"/>
      <c r="K13" s="39"/>
      <c r="L13" s="39"/>
      <c r="M13" s="39"/>
      <c r="N13" s="39"/>
      <c r="O13" s="39"/>
      <c r="P13" s="72"/>
      <c r="Q13" s="470">
        <v>290783</v>
      </c>
      <c r="R13" s="471"/>
      <c r="S13" s="471"/>
      <c r="T13" s="472"/>
      <c r="U13" s="20"/>
      <c r="V13" s="67"/>
      <c r="W13" s="71" t="s">
        <v>219</v>
      </c>
      <c r="X13" s="39"/>
      <c r="Y13" s="39"/>
      <c r="Z13" s="39"/>
      <c r="AA13" s="39"/>
      <c r="AB13" s="39"/>
      <c r="AC13" s="39"/>
      <c r="AD13" s="39"/>
      <c r="AE13" s="39"/>
      <c r="AF13" s="39"/>
      <c r="AG13" s="39"/>
      <c r="AH13" s="39"/>
      <c r="AI13" s="39"/>
      <c r="AJ13" s="72"/>
      <c r="AK13" s="391">
        <v>-632</v>
      </c>
      <c r="AL13" s="392"/>
      <c r="AM13" s="392"/>
      <c r="AN13" s="393"/>
      <c r="AO13" s="20"/>
      <c r="AP13" s="54"/>
      <c r="AQ13" s="65"/>
      <c r="AR13" s="73" t="s">
        <v>189</v>
      </c>
      <c r="AS13" s="74"/>
      <c r="AT13" s="74"/>
      <c r="AU13" s="74"/>
      <c r="AV13" s="74"/>
      <c r="AW13" s="74"/>
      <c r="AX13" s="74"/>
      <c r="AY13" s="74"/>
      <c r="AZ13" s="74"/>
      <c r="BA13" s="74"/>
      <c r="BB13" s="74"/>
      <c r="BC13" s="74"/>
      <c r="BD13" s="74"/>
      <c r="BE13" s="75"/>
      <c r="BF13" s="488">
        <v>1233</v>
      </c>
      <c r="BG13" s="489"/>
      <c r="BH13" s="489"/>
      <c r="BI13" s="490"/>
    </row>
    <row r="14" spans="1:61" ht="13.5">
      <c r="A14" s="20"/>
      <c r="B14" s="21"/>
      <c r="C14" s="71"/>
      <c r="D14" s="39"/>
      <c r="E14" s="39" t="s">
        <v>181</v>
      </c>
      <c r="F14" s="39"/>
      <c r="G14" s="39"/>
      <c r="H14" s="39"/>
      <c r="I14" s="39"/>
      <c r="J14" s="39"/>
      <c r="K14" s="39"/>
      <c r="L14" s="39"/>
      <c r="M14" s="39"/>
      <c r="N14" s="39"/>
      <c r="O14" s="39"/>
      <c r="P14" s="72"/>
      <c r="Q14" s="470">
        <v>67969</v>
      </c>
      <c r="R14" s="471"/>
      <c r="S14" s="471"/>
      <c r="T14" s="472"/>
      <c r="U14" s="20"/>
      <c r="V14" s="67"/>
      <c r="W14" s="71"/>
      <c r="X14" s="39" t="s">
        <v>220</v>
      </c>
      <c r="Y14" s="39"/>
      <c r="Z14" s="39"/>
      <c r="AA14" s="39"/>
      <c r="AB14" s="39"/>
      <c r="AC14" s="39"/>
      <c r="AD14" s="39"/>
      <c r="AE14" s="39"/>
      <c r="AF14" s="39"/>
      <c r="AG14" s="39"/>
      <c r="AH14" s="39"/>
      <c r="AI14" s="39"/>
      <c r="AJ14" s="72"/>
      <c r="AK14" s="391">
        <v>5136</v>
      </c>
      <c r="AL14" s="392"/>
      <c r="AM14" s="392"/>
      <c r="AN14" s="393"/>
      <c r="AO14" s="20"/>
      <c r="AP14" s="54"/>
      <c r="AQ14" s="65"/>
      <c r="AR14" s="76" t="s">
        <v>235</v>
      </c>
      <c r="AS14" s="77"/>
      <c r="AT14" s="77"/>
      <c r="AU14" s="77"/>
      <c r="AV14" s="77"/>
      <c r="AW14" s="77"/>
      <c r="AX14" s="77"/>
      <c r="AY14" s="77"/>
      <c r="AZ14" s="77"/>
      <c r="BA14" s="77"/>
      <c r="BB14" s="77"/>
      <c r="BC14" s="77"/>
      <c r="BD14" s="77"/>
      <c r="BE14" s="78"/>
      <c r="BF14" s="467">
        <v>634207</v>
      </c>
      <c r="BG14" s="468"/>
      <c r="BH14" s="468"/>
      <c r="BI14" s="469"/>
    </row>
    <row r="15" spans="1:61" ht="14.25" customHeight="1">
      <c r="A15" s="20"/>
      <c r="B15" s="21"/>
      <c r="C15" s="71"/>
      <c r="D15" s="39"/>
      <c r="E15" s="39" t="s">
        <v>197</v>
      </c>
      <c r="F15" s="39"/>
      <c r="G15" s="39"/>
      <c r="H15" s="39"/>
      <c r="I15" s="39"/>
      <c r="J15" s="39"/>
      <c r="K15" s="39"/>
      <c r="L15" s="39"/>
      <c r="M15" s="39"/>
      <c r="N15" s="39"/>
      <c r="O15" s="39"/>
      <c r="P15" s="72"/>
      <c r="Q15" s="470">
        <v>0</v>
      </c>
      <c r="R15" s="471"/>
      <c r="S15" s="471"/>
      <c r="T15" s="472"/>
      <c r="U15" s="20"/>
      <c r="V15" s="67"/>
      <c r="W15" s="71"/>
      <c r="X15" s="39" t="s">
        <v>221</v>
      </c>
      <c r="Y15" s="39"/>
      <c r="Z15" s="39"/>
      <c r="AA15" s="39"/>
      <c r="AB15" s="39"/>
      <c r="AC15" s="39"/>
      <c r="AD15" s="39"/>
      <c r="AE15" s="39"/>
      <c r="AF15" s="39"/>
      <c r="AG15" s="39"/>
      <c r="AH15" s="39"/>
      <c r="AI15" s="39"/>
      <c r="AJ15" s="72"/>
      <c r="AK15" s="391">
        <v>5769</v>
      </c>
      <c r="AL15" s="392"/>
      <c r="AM15" s="392"/>
      <c r="AN15" s="393"/>
      <c r="AO15" s="54"/>
      <c r="AP15" s="54"/>
      <c r="AQ15" s="65"/>
      <c r="AR15" s="486" t="s">
        <v>236</v>
      </c>
      <c r="AS15" s="487"/>
      <c r="AT15" s="487"/>
      <c r="AU15" s="487"/>
      <c r="AV15" s="487"/>
      <c r="AW15" s="487"/>
      <c r="AX15" s="487"/>
      <c r="AY15" s="487"/>
      <c r="AZ15" s="487"/>
      <c r="BA15" s="487"/>
      <c r="BB15" s="487"/>
      <c r="BC15" s="487"/>
      <c r="BD15" s="487"/>
      <c r="BE15" s="487"/>
      <c r="BF15" s="487"/>
      <c r="BG15" s="487"/>
      <c r="BH15" s="487"/>
      <c r="BI15" s="487"/>
    </row>
    <row r="16" spans="1:61" ht="13.5">
      <c r="A16" s="20"/>
      <c r="B16" s="21"/>
      <c r="C16" s="71"/>
      <c r="D16" s="39"/>
      <c r="E16" s="39" t="s">
        <v>182</v>
      </c>
      <c r="F16" s="39"/>
      <c r="G16" s="39"/>
      <c r="H16" s="39"/>
      <c r="I16" s="39"/>
      <c r="J16" s="39"/>
      <c r="K16" s="39"/>
      <c r="L16" s="39"/>
      <c r="M16" s="39"/>
      <c r="N16" s="39"/>
      <c r="O16" s="39"/>
      <c r="P16" s="72"/>
      <c r="Q16" s="470">
        <v>41200</v>
      </c>
      <c r="R16" s="471"/>
      <c r="S16" s="471"/>
      <c r="T16" s="472"/>
      <c r="U16" s="20"/>
      <c r="V16" s="65"/>
      <c r="W16" s="71" t="s">
        <v>222</v>
      </c>
      <c r="X16" s="39"/>
      <c r="Y16" s="39"/>
      <c r="Z16" s="39"/>
      <c r="AA16" s="39"/>
      <c r="AB16" s="39"/>
      <c r="AC16" s="39"/>
      <c r="AD16" s="39"/>
      <c r="AE16" s="39"/>
      <c r="AF16" s="39"/>
      <c r="AG16" s="39"/>
      <c r="AH16" s="39"/>
      <c r="AI16" s="39"/>
      <c r="AJ16" s="72"/>
      <c r="AK16" s="391">
        <v>-15647</v>
      </c>
      <c r="AL16" s="392"/>
      <c r="AM16" s="392"/>
      <c r="AN16" s="393"/>
      <c r="AO16" s="51"/>
      <c r="AP16" s="51"/>
      <c r="AQ16" s="54"/>
      <c r="AR16" s="54"/>
      <c r="AS16" s="54"/>
      <c r="AT16" s="54"/>
      <c r="AU16" s="54"/>
      <c r="AV16" s="54"/>
      <c r="AW16" s="54"/>
      <c r="AX16" s="54"/>
      <c r="AY16" s="54"/>
      <c r="AZ16" s="54"/>
      <c r="BA16" s="54"/>
      <c r="BB16" s="54"/>
      <c r="BC16" s="54"/>
      <c r="BD16" s="54"/>
      <c r="BE16" s="54"/>
      <c r="BF16" s="54"/>
      <c r="BG16" s="54"/>
      <c r="BH16" s="54"/>
      <c r="BI16" s="21"/>
    </row>
    <row r="17" spans="1:61" ht="13.5">
      <c r="A17" s="20"/>
      <c r="B17" s="21"/>
      <c r="C17" s="481" t="s">
        <v>259</v>
      </c>
      <c r="D17" s="479"/>
      <c r="E17" s="479"/>
      <c r="F17" s="479"/>
      <c r="G17" s="479"/>
      <c r="H17" s="479"/>
      <c r="I17" s="479"/>
      <c r="J17" s="479"/>
      <c r="K17" s="479"/>
      <c r="L17" s="479"/>
      <c r="M17" s="479"/>
      <c r="N17" s="479"/>
      <c r="O17" s="479"/>
      <c r="P17" s="480"/>
      <c r="Q17" s="470">
        <v>-22844</v>
      </c>
      <c r="R17" s="471"/>
      <c r="S17" s="471"/>
      <c r="T17" s="472"/>
      <c r="U17" s="20"/>
      <c r="V17" s="65"/>
      <c r="W17" s="71"/>
      <c r="X17" s="39" t="s">
        <v>232</v>
      </c>
      <c r="Y17" s="39"/>
      <c r="Z17" s="39"/>
      <c r="AA17" s="39"/>
      <c r="AB17" s="39"/>
      <c r="AC17" s="39"/>
      <c r="AD17" s="39"/>
      <c r="AE17" s="39"/>
      <c r="AF17" s="39"/>
      <c r="AG17" s="39"/>
      <c r="AH17" s="39"/>
      <c r="AI17" s="39"/>
      <c r="AJ17" s="72"/>
      <c r="AK17" s="391">
        <v>138</v>
      </c>
      <c r="AL17" s="392"/>
      <c r="AM17" s="392"/>
      <c r="AN17" s="393"/>
      <c r="AO17" s="54"/>
      <c r="AP17" s="54"/>
      <c r="AQ17" s="54"/>
      <c r="AR17" s="54"/>
      <c r="AS17" s="54"/>
      <c r="AT17" s="54"/>
      <c r="AU17" s="54"/>
      <c r="AV17" s="54"/>
      <c r="AW17" s="54"/>
      <c r="AX17" s="54"/>
      <c r="AY17" s="54"/>
      <c r="AZ17" s="54"/>
      <c r="BA17" s="54"/>
      <c r="BB17" s="54"/>
      <c r="BC17" s="54"/>
      <c r="BD17" s="54"/>
      <c r="BE17" s="54"/>
      <c r="BF17" s="54"/>
      <c r="BG17" s="54"/>
      <c r="BH17" s="54"/>
      <c r="BI17" s="21"/>
    </row>
    <row r="18" spans="1:61" ht="13.5">
      <c r="A18" s="20"/>
      <c r="B18" s="21"/>
      <c r="C18" s="71"/>
      <c r="D18" s="39" t="s">
        <v>260</v>
      </c>
      <c r="E18" s="39"/>
      <c r="F18" s="39"/>
      <c r="G18" s="39"/>
      <c r="H18" s="39"/>
      <c r="I18" s="39"/>
      <c r="J18" s="39"/>
      <c r="K18" s="39"/>
      <c r="L18" s="39"/>
      <c r="M18" s="39"/>
      <c r="N18" s="39"/>
      <c r="O18" s="39"/>
      <c r="P18" s="72"/>
      <c r="Q18" s="470">
        <v>134400</v>
      </c>
      <c r="R18" s="471"/>
      <c r="S18" s="471"/>
      <c r="T18" s="472"/>
      <c r="U18" s="20"/>
      <c r="V18" s="65"/>
      <c r="W18" s="79"/>
      <c r="X18" s="80" t="s">
        <v>233</v>
      </c>
      <c r="Y18" s="80"/>
      <c r="Z18" s="80"/>
      <c r="AA18" s="80"/>
      <c r="AB18" s="80"/>
      <c r="AC18" s="80"/>
      <c r="AD18" s="80"/>
      <c r="AE18" s="80"/>
      <c r="AF18" s="80"/>
      <c r="AG18" s="80"/>
      <c r="AH18" s="80"/>
      <c r="AI18" s="80"/>
      <c r="AJ18" s="81"/>
      <c r="AK18" s="394">
        <v>15785</v>
      </c>
      <c r="AL18" s="395"/>
      <c r="AM18" s="395"/>
      <c r="AN18" s="396"/>
      <c r="AO18" s="54"/>
      <c r="AP18" s="54"/>
      <c r="AQ18" s="54"/>
      <c r="AR18" s="54"/>
      <c r="AS18" s="54"/>
      <c r="AT18" s="54"/>
      <c r="AU18" s="54"/>
      <c r="AV18" s="54"/>
      <c r="AW18" s="54"/>
      <c r="AX18" s="54"/>
      <c r="AY18" s="54"/>
      <c r="AZ18" s="54"/>
      <c r="BA18" s="54"/>
      <c r="BB18" s="54"/>
      <c r="BC18" s="54"/>
      <c r="BD18" s="54"/>
      <c r="BE18" s="54"/>
      <c r="BF18" s="54"/>
      <c r="BG18" s="54"/>
      <c r="BH18" s="54"/>
      <c r="BI18" s="21"/>
    </row>
    <row r="19" spans="1:61" ht="13.5">
      <c r="A19" s="20"/>
      <c r="B19" s="21"/>
      <c r="C19" s="71"/>
      <c r="D19" s="39"/>
      <c r="E19" s="39" t="s">
        <v>198</v>
      </c>
      <c r="F19" s="39"/>
      <c r="G19" s="39"/>
      <c r="H19" s="39"/>
      <c r="I19" s="39"/>
      <c r="J19" s="39"/>
      <c r="K19" s="39"/>
      <c r="L19" s="39"/>
      <c r="M19" s="39"/>
      <c r="N19" s="39"/>
      <c r="O19" s="39"/>
      <c r="P19" s="72"/>
      <c r="Q19" s="470">
        <v>0</v>
      </c>
      <c r="R19" s="471"/>
      <c r="S19" s="471"/>
      <c r="T19" s="472"/>
      <c r="U19" s="20"/>
      <c r="V19" s="65"/>
      <c r="W19" s="82" t="s">
        <v>223</v>
      </c>
      <c r="X19" s="83"/>
      <c r="Y19" s="83"/>
      <c r="Z19" s="83"/>
      <c r="AA19" s="83"/>
      <c r="AB19" s="83"/>
      <c r="AC19" s="83"/>
      <c r="AD19" s="83"/>
      <c r="AE19" s="83"/>
      <c r="AF19" s="83"/>
      <c r="AG19" s="83"/>
      <c r="AH19" s="83"/>
      <c r="AI19" s="83"/>
      <c r="AJ19" s="84"/>
      <c r="AK19" s="388">
        <v>-16210</v>
      </c>
      <c r="AL19" s="389"/>
      <c r="AM19" s="389"/>
      <c r="AN19" s="390"/>
      <c r="AO19" s="54"/>
      <c r="AP19" s="54"/>
      <c r="AQ19" s="54"/>
      <c r="AR19" s="54"/>
      <c r="AS19" s="54"/>
      <c r="AT19" s="54"/>
      <c r="AU19" s="54"/>
      <c r="AV19" s="54"/>
      <c r="AW19" s="54"/>
      <c r="AX19" s="54"/>
      <c r="AY19" s="54"/>
      <c r="AZ19" s="54"/>
      <c r="BA19" s="54"/>
      <c r="BB19" s="54"/>
      <c r="BC19" s="54"/>
      <c r="BD19" s="54"/>
      <c r="BE19" s="54"/>
      <c r="BF19" s="54"/>
      <c r="BG19" s="54"/>
      <c r="BH19" s="54"/>
      <c r="BI19" s="21"/>
    </row>
    <row r="20" spans="1:61" ht="13.5">
      <c r="A20" s="20"/>
      <c r="B20" s="21"/>
      <c r="C20" s="71"/>
      <c r="D20" s="39"/>
      <c r="E20" s="39" t="s">
        <v>179</v>
      </c>
      <c r="F20" s="39"/>
      <c r="G20" s="39"/>
      <c r="H20" s="39"/>
      <c r="I20" s="39"/>
      <c r="J20" s="39"/>
      <c r="K20" s="39"/>
      <c r="L20" s="39"/>
      <c r="M20" s="39"/>
      <c r="N20" s="39"/>
      <c r="O20" s="39"/>
      <c r="P20" s="72"/>
      <c r="Q20" s="470">
        <v>134400</v>
      </c>
      <c r="R20" s="471"/>
      <c r="S20" s="471"/>
      <c r="T20" s="472"/>
      <c r="U20" s="20"/>
      <c r="V20" s="65"/>
      <c r="W20" s="76" t="s">
        <v>224</v>
      </c>
      <c r="X20" s="77"/>
      <c r="Y20" s="77"/>
      <c r="Z20" s="77"/>
      <c r="AA20" s="77"/>
      <c r="AB20" s="77"/>
      <c r="AC20" s="77"/>
      <c r="AD20" s="77"/>
      <c r="AE20" s="77"/>
      <c r="AF20" s="77"/>
      <c r="AG20" s="77"/>
      <c r="AH20" s="77"/>
      <c r="AI20" s="77"/>
      <c r="AJ20" s="85"/>
      <c r="AK20" s="388">
        <v>326535</v>
      </c>
      <c r="AL20" s="389"/>
      <c r="AM20" s="389"/>
      <c r="AN20" s="390"/>
      <c r="AO20" s="54"/>
      <c r="AP20" s="54"/>
      <c r="AQ20" s="54"/>
      <c r="AR20" s="54"/>
      <c r="AS20" s="54"/>
      <c r="AT20" s="54"/>
      <c r="AU20" s="54"/>
      <c r="AV20" s="54"/>
      <c r="AW20" s="54"/>
      <c r="AX20" s="54"/>
      <c r="AY20" s="54"/>
      <c r="AZ20" s="54"/>
      <c r="BA20" s="54"/>
      <c r="BB20" s="54"/>
      <c r="BC20" s="54"/>
      <c r="BD20" s="54"/>
      <c r="BE20" s="54"/>
      <c r="BF20" s="54"/>
      <c r="BG20" s="54"/>
      <c r="BH20" s="54"/>
      <c r="BI20" s="21"/>
    </row>
    <row r="21" spans="1:61" ht="13.5">
      <c r="A21" s="20"/>
      <c r="B21" s="21"/>
      <c r="C21" s="71"/>
      <c r="D21" s="39" t="s">
        <v>261</v>
      </c>
      <c r="E21" s="39"/>
      <c r="F21" s="39"/>
      <c r="G21" s="39"/>
      <c r="H21" s="39"/>
      <c r="I21" s="39"/>
      <c r="J21" s="39"/>
      <c r="K21" s="39"/>
      <c r="L21" s="39"/>
      <c r="M21" s="39"/>
      <c r="N21" s="39"/>
      <c r="O21" s="39"/>
      <c r="P21" s="72"/>
      <c r="Q21" s="470">
        <v>157244</v>
      </c>
      <c r="R21" s="471"/>
      <c r="S21" s="471"/>
      <c r="T21" s="472"/>
      <c r="U21" s="20"/>
      <c r="V21" s="65"/>
      <c r="W21" s="82" t="s">
        <v>225</v>
      </c>
      <c r="X21" s="83"/>
      <c r="Y21" s="83"/>
      <c r="Z21" s="83"/>
      <c r="AA21" s="83"/>
      <c r="AB21" s="83"/>
      <c r="AC21" s="83"/>
      <c r="AD21" s="83"/>
      <c r="AE21" s="83"/>
      <c r="AF21" s="83"/>
      <c r="AG21" s="83"/>
      <c r="AH21" s="83"/>
      <c r="AI21" s="83"/>
      <c r="AJ21" s="84"/>
      <c r="AK21" s="388">
        <v>310324</v>
      </c>
      <c r="AL21" s="389"/>
      <c r="AM21" s="389"/>
      <c r="AN21" s="390"/>
      <c r="AO21" s="54"/>
      <c r="AP21" s="54"/>
      <c r="AQ21" s="54"/>
      <c r="AR21" s="54"/>
      <c r="AS21" s="54"/>
      <c r="AT21" s="54"/>
      <c r="AU21" s="54"/>
      <c r="AV21" s="54"/>
      <c r="AW21" s="54"/>
      <c r="AX21" s="54"/>
      <c r="AY21" s="54"/>
      <c r="AZ21" s="54"/>
      <c r="BA21" s="54"/>
      <c r="BB21" s="54"/>
      <c r="BC21" s="54"/>
      <c r="BD21" s="54"/>
      <c r="BE21" s="54"/>
      <c r="BF21" s="54"/>
      <c r="BG21" s="54"/>
      <c r="BH21" s="54"/>
      <c r="BI21" s="21"/>
    </row>
    <row r="22" spans="1:61" ht="13.5">
      <c r="A22" s="20"/>
      <c r="B22" s="21"/>
      <c r="C22" s="481" t="s">
        <v>262</v>
      </c>
      <c r="D22" s="479"/>
      <c r="E22" s="479"/>
      <c r="F22" s="479"/>
      <c r="G22" s="479"/>
      <c r="H22" s="479"/>
      <c r="I22" s="479"/>
      <c r="J22" s="479"/>
      <c r="K22" s="479"/>
      <c r="L22" s="479"/>
      <c r="M22" s="479"/>
      <c r="N22" s="479"/>
      <c r="O22" s="479"/>
      <c r="P22" s="480"/>
      <c r="Q22" s="470">
        <v>0</v>
      </c>
      <c r="R22" s="471"/>
      <c r="S22" s="471"/>
      <c r="T22" s="472"/>
      <c r="U22" s="20"/>
      <c r="V22" s="65"/>
      <c r="W22" s="76" t="s">
        <v>226</v>
      </c>
      <c r="X22" s="77"/>
      <c r="Y22" s="77"/>
      <c r="Z22" s="77"/>
      <c r="AA22" s="77"/>
      <c r="AB22" s="77"/>
      <c r="AC22" s="77"/>
      <c r="AD22" s="77"/>
      <c r="AE22" s="77"/>
      <c r="AF22" s="77"/>
      <c r="AG22" s="77"/>
      <c r="AH22" s="77"/>
      <c r="AI22" s="77"/>
      <c r="AJ22" s="85"/>
      <c r="AK22" s="388">
        <v>0</v>
      </c>
      <c r="AL22" s="389"/>
      <c r="AM22" s="389"/>
      <c r="AN22" s="390"/>
      <c r="AO22" s="54"/>
      <c r="AP22" s="54"/>
      <c r="AQ22" s="54"/>
      <c r="AR22" s="54"/>
      <c r="AS22" s="54"/>
      <c r="AT22" s="54"/>
      <c r="AU22" s="54"/>
      <c r="AV22" s="54"/>
      <c r="AW22" s="54"/>
      <c r="AX22" s="54"/>
      <c r="AY22" s="54"/>
      <c r="AZ22" s="54"/>
      <c r="BA22" s="54"/>
      <c r="BB22" s="54"/>
      <c r="BC22" s="54"/>
      <c r="BD22" s="54"/>
      <c r="BE22" s="54"/>
      <c r="BF22" s="54"/>
      <c r="BG22" s="54"/>
      <c r="BH22" s="54"/>
      <c r="BI22" s="21"/>
    </row>
    <row r="23" spans="1:61" ht="13.5">
      <c r="A23" s="20"/>
      <c r="B23" s="21"/>
      <c r="C23" s="71"/>
      <c r="D23" s="39" t="s">
        <v>263</v>
      </c>
      <c r="E23" s="39"/>
      <c r="F23" s="39"/>
      <c r="G23" s="39"/>
      <c r="H23" s="39"/>
      <c r="I23" s="39"/>
      <c r="J23" s="39"/>
      <c r="K23" s="39"/>
      <c r="L23" s="39"/>
      <c r="M23" s="39"/>
      <c r="N23" s="39"/>
      <c r="O23" s="39"/>
      <c r="P23" s="72"/>
      <c r="Q23" s="470">
        <v>37827</v>
      </c>
      <c r="R23" s="471"/>
      <c r="S23" s="471"/>
      <c r="T23" s="472"/>
      <c r="U23" s="20"/>
      <c r="V23" s="86"/>
      <c r="W23" s="82" t="s">
        <v>227</v>
      </c>
      <c r="X23" s="83"/>
      <c r="Y23" s="83"/>
      <c r="Z23" s="83"/>
      <c r="AA23" s="83"/>
      <c r="AB23" s="83"/>
      <c r="AC23" s="83"/>
      <c r="AD23" s="83"/>
      <c r="AE23" s="83"/>
      <c r="AF23" s="83"/>
      <c r="AG23" s="83"/>
      <c r="AH23" s="83"/>
      <c r="AI23" s="83"/>
      <c r="AJ23" s="84"/>
      <c r="AK23" s="388">
        <v>0</v>
      </c>
      <c r="AL23" s="389"/>
      <c r="AM23" s="389"/>
      <c r="AN23" s="390"/>
      <c r="AO23" s="54"/>
      <c r="AP23" s="54"/>
      <c r="AQ23" s="54"/>
      <c r="AR23" s="54"/>
      <c r="AS23" s="54"/>
      <c r="AT23" s="54"/>
      <c r="AU23" s="54"/>
      <c r="AV23" s="54"/>
      <c r="AW23" s="54"/>
      <c r="AX23" s="54"/>
      <c r="AY23" s="54"/>
      <c r="AZ23" s="54"/>
      <c r="BA23" s="54"/>
      <c r="BB23" s="54"/>
      <c r="BC23" s="54"/>
      <c r="BD23" s="54"/>
      <c r="BE23" s="54"/>
      <c r="BF23" s="54"/>
      <c r="BG23" s="54"/>
      <c r="BH23" s="54"/>
      <c r="BI23" s="21"/>
    </row>
    <row r="24" spans="1:61" ht="13.5">
      <c r="A24" s="20"/>
      <c r="B24" s="21"/>
      <c r="C24" s="79"/>
      <c r="D24" s="80" t="s">
        <v>264</v>
      </c>
      <c r="E24" s="80"/>
      <c r="F24" s="80"/>
      <c r="G24" s="80"/>
      <c r="H24" s="80"/>
      <c r="I24" s="80"/>
      <c r="J24" s="80"/>
      <c r="K24" s="80"/>
      <c r="L24" s="80"/>
      <c r="M24" s="80"/>
      <c r="N24" s="80"/>
      <c r="O24" s="80"/>
      <c r="P24" s="81"/>
      <c r="Q24" s="470">
        <v>37827</v>
      </c>
      <c r="R24" s="471"/>
      <c r="S24" s="471"/>
      <c r="T24" s="472"/>
      <c r="U24" s="20"/>
      <c r="V24" s="86"/>
      <c r="W24" s="76" t="s">
        <v>228</v>
      </c>
      <c r="X24" s="77"/>
      <c r="Y24" s="77"/>
      <c r="Z24" s="77"/>
      <c r="AA24" s="77"/>
      <c r="AB24" s="77"/>
      <c r="AC24" s="77"/>
      <c r="AD24" s="77"/>
      <c r="AE24" s="77"/>
      <c r="AF24" s="77"/>
      <c r="AG24" s="77"/>
      <c r="AH24" s="77"/>
      <c r="AI24" s="77"/>
      <c r="AJ24" s="85"/>
      <c r="AK24" s="388">
        <v>0</v>
      </c>
      <c r="AL24" s="389"/>
      <c r="AM24" s="389"/>
      <c r="AN24" s="390"/>
      <c r="AO24" s="54"/>
      <c r="AP24" s="54"/>
      <c r="AQ24" s="54"/>
      <c r="AR24" s="54"/>
      <c r="AS24" s="54"/>
      <c r="AT24" s="54"/>
      <c r="AU24" s="54"/>
      <c r="AV24" s="54"/>
      <c r="AW24" s="54"/>
      <c r="AX24" s="54"/>
      <c r="AY24" s="54"/>
      <c r="AZ24" s="54"/>
      <c r="BA24" s="54"/>
      <c r="BB24" s="54"/>
      <c r="BC24" s="54"/>
      <c r="BD24" s="54"/>
      <c r="BE24" s="54"/>
      <c r="BF24" s="54"/>
      <c r="BG24" s="54"/>
      <c r="BH24" s="54"/>
      <c r="BI24" s="21"/>
    </row>
    <row r="25" spans="1:61" ht="13.5">
      <c r="A25" s="20"/>
      <c r="B25" s="21"/>
      <c r="C25" s="76" t="s">
        <v>194</v>
      </c>
      <c r="D25" s="77"/>
      <c r="E25" s="77"/>
      <c r="F25" s="77"/>
      <c r="G25" s="77"/>
      <c r="H25" s="77"/>
      <c r="I25" s="77"/>
      <c r="J25" s="77"/>
      <c r="K25" s="77"/>
      <c r="L25" s="77"/>
      <c r="M25" s="77"/>
      <c r="N25" s="77"/>
      <c r="O25" s="77"/>
      <c r="P25" s="85"/>
      <c r="Q25" s="467">
        <v>-7692</v>
      </c>
      <c r="R25" s="468"/>
      <c r="S25" s="468"/>
      <c r="T25" s="469"/>
      <c r="U25" s="20"/>
      <c r="V25" s="86"/>
      <c r="W25" s="87" t="s">
        <v>229</v>
      </c>
      <c r="X25" s="88"/>
      <c r="Y25" s="88"/>
      <c r="Z25" s="88"/>
      <c r="AA25" s="88"/>
      <c r="AB25" s="88"/>
      <c r="AC25" s="88"/>
      <c r="AD25" s="88"/>
      <c r="AE25" s="88"/>
      <c r="AF25" s="88"/>
      <c r="AG25" s="88"/>
      <c r="AH25" s="88"/>
      <c r="AI25" s="88"/>
      <c r="AJ25" s="89"/>
      <c r="AK25" s="388">
        <v>310324</v>
      </c>
      <c r="AL25" s="389"/>
      <c r="AM25" s="389"/>
      <c r="AN25" s="390"/>
      <c r="AO25" s="54"/>
      <c r="AP25" s="54"/>
      <c r="AQ25" s="54"/>
      <c r="AR25" s="54"/>
      <c r="AS25" s="54"/>
      <c r="AT25" s="54"/>
      <c r="AU25" s="54"/>
      <c r="AV25" s="54"/>
      <c r="AW25" s="54"/>
      <c r="AX25" s="54"/>
      <c r="AY25" s="54"/>
      <c r="AZ25" s="54"/>
      <c r="BA25" s="54"/>
      <c r="BB25" s="54"/>
      <c r="BC25" s="54"/>
      <c r="BD25" s="54"/>
      <c r="BE25" s="54"/>
      <c r="BF25" s="54"/>
      <c r="BG25" s="54"/>
      <c r="BH25" s="54"/>
      <c r="BI25" s="21"/>
    </row>
    <row r="26" spans="1:61" ht="13.5">
      <c r="A26" s="20"/>
      <c r="B26" s="21"/>
      <c r="C26" s="76" t="s">
        <v>195</v>
      </c>
      <c r="D26" s="77"/>
      <c r="E26" s="77"/>
      <c r="F26" s="77"/>
      <c r="G26" s="77"/>
      <c r="H26" s="77"/>
      <c r="I26" s="77"/>
      <c r="J26" s="77"/>
      <c r="K26" s="77"/>
      <c r="L26" s="77"/>
      <c r="M26" s="77"/>
      <c r="N26" s="77"/>
      <c r="O26" s="77"/>
      <c r="P26" s="85"/>
      <c r="Q26" s="467">
        <v>241141</v>
      </c>
      <c r="R26" s="468"/>
      <c r="S26" s="468"/>
      <c r="T26" s="469"/>
      <c r="U26" s="20"/>
      <c r="V26" s="86"/>
      <c r="W26" s="492" t="s">
        <v>236</v>
      </c>
      <c r="X26" s="493"/>
      <c r="Y26" s="493"/>
      <c r="Z26" s="493"/>
      <c r="AA26" s="493"/>
      <c r="AB26" s="493"/>
      <c r="AC26" s="493"/>
      <c r="AD26" s="493"/>
      <c r="AE26" s="493"/>
      <c r="AF26" s="493"/>
      <c r="AG26" s="493"/>
      <c r="AH26" s="493"/>
      <c r="AI26" s="493"/>
      <c r="AJ26" s="493"/>
      <c r="AK26" s="493"/>
      <c r="AL26" s="493"/>
      <c r="AM26" s="493"/>
      <c r="AN26" s="493"/>
      <c r="AO26" s="54"/>
      <c r="AP26" s="54"/>
      <c r="AQ26" s="54"/>
      <c r="AR26" s="54"/>
      <c r="AS26" s="54"/>
      <c r="AT26" s="54"/>
      <c r="AU26" s="54"/>
      <c r="AV26" s="54"/>
      <c r="AW26" s="54"/>
      <c r="AX26" s="54"/>
      <c r="AY26" s="54"/>
      <c r="AZ26" s="54"/>
      <c r="BA26" s="54"/>
      <c r="BB26" s="54"/>
      <c r="BC26" s="54"/>
      <c r="BD26" s="54"/>
      <c r="BE26" s="54"/>
      <c r="BF26" s="54"/>
      <c r="BG26" s="54"/>
      <c r="BH26" s="54"/>
      <c r="BI26" s="21"/>
    </row>
    <row r="27" spans="1:61" ht="13.5">
      <c r="A27" s="20"/>
      <c r="B27" s="21"/>
      <c r="C27" s="76" t="s">
        <v>196</v>
      </c>
      <c r="D27" s="77"/>
      <c r="E27" s="77"/>
      <c r="F27" s="77"/>
      <c r="G27" s="77"/>
      <c r="H27" s="77"/>
      <c r="I27" s="77"/>
      <c r="J27" s="77"/>
      <c r="K27" s="77"/>
      <c r="L27" s="77"/>
      <c r="M27" s="77"/>
      <c r="N27" s="77"/>
      <c r="O27" s="77"/>
      <c r="P27" s="85"/>
      <c r="Q27" s="467">
        <v>233449</v>
      </c>
      <c r="R27" s="468"/>
      <c r="S27" s="468"/>
      <c r="T27" s="469"/>
      <c r="U27" s="20"/>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row>
    <row r="28" spans="1:61" ht="13.5">
      <c r="A28" s="20"/>
      <c r="B28" s="21"/>
      <c r="C28" s="494" t="s">
        <v>253</v>
      </c>
      <c r="D28" s="494"/>
      <c r="E28" s="494"/>
      <c r="F28" s="494"/>
      <c r="G28" s="494"/>
      <c r="H28" s="494"/>
      <c r="I28" s="494"/>
      <c r="J28" s="494"/>
      <c r="K28" s="494"/>
      <c r="L28" s="494"/>
      <c r="M28" s="494"/>
      <c r="N28" s="494"/>
      <c r="O28" s="494"/>
      <c r="P28" s="494"/>
      <c r="Q28" s="494"/>
      <c r="R28" s="494"/>
      <c r="S28" s="494"/>
      <c r="T28" s="494"/>
      <c r="U28" s="20"/>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row>
    <row r="29" spans="1:61" ht="13.5" customHeight="1">
      <c r="A29" s="20"/>
      <c r="B29" s="21"/>
      <c r="C29" s="495"/>
      <c r="D29" s="495"/>
      <c r="E29" s="495"/>
      <c r="F29" s="495"/>
      <c r="G29" s="495"/>
      <c r="H29" s="495"/>
      <c r="I29" s="495"/>
      <c r="J29" s="495"/>
      <c r="K29" s="495"/>
      <c r="L29" s="495"/>
      <c r="M29" s="495"/>
      <c r="N29" s="495"/>
      <c r="O29" s="495"/>
      <c r="P29" s="495"/>
      <c r="Q29" s="495"/>
      <c r="R29" s="495"/>
      <c r="S29" s="495"/>
      <c r="T29" s="495"/>
      <c r="U29" s="20"/>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row>
    <row r="30" spans="1:61" ht="13.5" customHeight="1">
      <c r="A30" s="20"/>
      <c r="B30" s="21"/>
      <c r="C30" s="491" t="s">
        <v>236</v>
      </c>
      <c r="D30" s="491"/>
      <c r="E30" s="491"/>
      <c r="F30" s="491"/>
      <c r="G30" s="491"/>
      <c r="H30" s="491"/>
      <c r="I30" s="491"/>
      <c r="J30" s="491"/>
      <c r="K30" s="491"/>
      <c r="L30" s="491"/>
      <c r="M30" s="491"/>
      <c r="N30" s="491"/>
      <c r="O30" s="491"/>
      <c r="P30" s="491"/>
      <c r="Q30" s="491"/>
      <c r="R30" s="491"/>
      <c r="S30" s="491"/>
      <c r="T30" s="491"/>
      <c r="U30" s="20"/>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row>
    <row r="31" spans="1:61" ht="13.5">
      <c r="A31" s="20"/>
      <c r="B31" s="21"/>
      <c r="C31" s="51"/>
      <c r="D31" s="51"/>
      <c r="E31" s="51"/>
      <c r="F31" s="51"/>
      <c r="G31" s="51"/>
      <c r="H31" s="51"/>
      <c r="I31" s="51"/>
      <c r="J31" s="51"/>
      <c r="K31" s="51"/>
      <c r="L31" s="51"/>
      <c r="M31" s="51"/>
      <c r="N31" s="51"/>
      <c r="O31" s="51"/>
      <c r="P31" s="51"/>
      <c r="Q31" s="51"/>
      <c r="R31" s="51"/>
      <c r="S31" s="51"/>
      <c r="T31" s="53"/>
      <c r="U31" s="51"/>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row>
    <row r="32" spans="1:61" ht="13.5">
      <c r="A32" s="20"/>
      <c r="B32" s="90" t="s">
        <v>265</v>
      </c>
      <c r="C32" s="91"/>
      <c r="D32" s="92"/>
      <c r="E32" s="92"/>
      <c r="F32" s="92"/>
      <c r="G32" s="92"/>
      <c r="H32" s="92"/>
      <c r="I32" s="92"/>
      <c r="J32" s="92"/>
      <c r="K32" s="92"/>
      <c r="L32" s="92"/>
      <c r="M32" s="92"/>
      <c r="N32" s="92"/>
      <c r="O32" s="92"/>
      <c r="P32" s="92"/>
      <c r="Q32" s="92"/>
      <c r="R32" s="92"/>
      <c r="S32" s="92"/>
      <c r="T32" s="93"/>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row>
    <row r="33" spans="1:61" ht="31.5" customHeight="1">
      <c r="A33" s="20"/>
      <c r="B33" s="21"/>
      <c r="C33" s="455" t="s">
        <v>123</v>
      </c>
      <c r="D33" s="456"/>
      <c r="E33" s="456"/>
      <c r="F33" s="456"/>
      <c r="G33" s="456"/>
      <c r="H33" s="456"/>
      <c r="I33" s="457"/>
      <c r="J33" s="455" t="s">
        <v>172</v>
      </c>
      <c r="K33" s="456"/>
      <c r="L33" s="456"/>
      <c r="M33" s="456"/>
      <c r="N33" s="456"/>
      <c r="O33" s="456"/>
      <c r="P33" s="456"/>
      <c r="Q33" s="456"/>
      <c r="R33" s="456"/>
      <c r="S33" s="456"/>
      <c r="T33" s="456"/>
      <c r="U33" s="456"/>
      <c r="V33" s="456"/>
      <c r="W33" s="456"/>
      <c r="X33" s="456"/>
      <c r="Y33" s="456"/>
      <c r="Z33" s="457"/>
      <c r="AA33" s="449" t="s">
        <v>276</v>
      </c>
      <c r="AB33" s="450"/>
      <c r="AC33" s="450"/>
      <c r="AD33" s="450"/>
      <c r="AE33" s="451"/>
      <c r="AF33" s="449" t="s">
        <v>122</v>
      </c>
      <c r="AG33" s="450"/>
      <c r="AH33" s="451"/>
      <c r="AI33" s="449" t="s">
        <v>277</v>
      </c>
      <c r="AJ33" s="450"/>
      <c r="AK33" s="450"/>
      <c r="AL33" s="450"/>
      <c r="AM33" s="451"/>
      <c r="AN33" s="446" t="s">
        <v>171</v>
      </c>
      <c r="AO33" s="447"/>
      <c r="AP33" s="447"/>
      <c r="AQ33" s="447"/>
      <c r="AR33" s="447"/>
      <c r="AS33" s="447"/>
      <c r="AT33" s="447"/>
      <c r="AU33" s="447"/>
      <c r="AV33" s="447"/>
      <c r="AW33" s="447"/>
      <c r="AX33" s="447"/>
      <c r="AY33" s="447"/>
      <c r="AZ33" s="447"/>
      <c r="BA33" s="447"/>
      <c r="BB33" s="447"/>
      <c r="BC33" s="447"/>
      <c r="BD33" s="447"/>
      <c r="BE33" s="447"/>
      <c r="BF33" s="447"/>
      <c r="BG33" s="447"/>
      <c r="BH33" s="447"/>
      <c r="BI33" s="448"/>
    </row>
    <row r="34" spans="1:61" ht="31.5" customHeight="1">
      <c r="A34" s="20"/>
      <c r="B34" s="21"/>
      <c r="C34" s="458"/>
      <c r="D34" s="459"/>
      <c r="E34" s="459"/>
      <c r="F34" s="459"/>
      <c r="G34" s="459"/>
      <c r="H34" s="459"/>
      <c r="I34" s="460"/>
      <c r="J34" s="458"/>
      <c r="K34" s="459"/>
      <c r="L34" s="459"/>
      <c r="M34" s="459"/>
      <c r="N34" s="459"/>
      <c r="O34" s="459"/>
      <c r="P34" s="459"/>
      <c r="Q34" s="459"/>
      <c r="R34" s="459"/>
      <c r="S34" s="459"/>
      <c r="T34" s="459"/>
      <c r="U34" s="459"/>
      <c r="V34" s="459"/>
      <c r="W34" s="459"/>
      <c r="X34" s="459"/>
      <c r="Y34" s="459"/>
      <c r="Z34" s="460"/>
      <c r="AA34" s="452"/>
      <c r="AB34" s="453"/>
      <c r="AC34" s="453"/>
      <c r="AD34" s="453"/>
      <c r="AE34" s="454"/>
      <c r="AF34" s="452"/>
      <c r="AG34" s="453"/>
      <c r="AH34" s="454"/>
      <c r="AI34" s="452"/>
      <c r="AJ34" s="453"/>
      <c r="AK34" s="453"/>
      <c r="AL34" s="453"/>
      <c r="AM34" s="454"/>
      <c r="AN34" s="461" t="s">
        <v>176</v>
      </c>
      <c r="AO34" s="462"/>
      <c r="AP34" s="462"/>
      <c r="AQ34" s="462"/>
      <c r="AR34" s="463"/>
      <c r="AS34" s="461" t="s">
        <v>86</v>
      </c>
      <c r="AT34" s="462"/>
      <c r="AU34" s="462"/>
      <c r="AV34" s="462"/>
      <c r="AW34" s="463"/>
      <c r="AX34" s="461" t="s">
        <v>173</v>
      </c>
      <c r="AY34" s="462"/>
      <c r="AZ34" s="462"/>
      <c r="BA34" s="462"/>
      <c r="BB34" s="462"/>
      <c r="BC34" s="462"/>
      <c r="BD34" s="462"/>
      <c r="BE34" s="462"/>
      <c r="BF34" s="462"/>
      <c r="BG34" s="462"/>
      <c r="BH34" s="462"/>
      <c r="BI34" s="463"/>
    </row>
    <row r="35" spans="1:61" ht="15.75" customHeight="1">
      <c r="A35" s="20"/>
      <c r="B35" s="21"/>
      <c r="C35" s="423" t="s">
        <v>436</v>
      </c>
      <c r="D35" s="424"/>
      <c r="E35" s="424"/>
      <c r="F35" s="424"/>
      <c r="G35" s="424"/>
      <c r="H35" s="424"/>
      <c r="I35" s="425"/>
      <c r="J35" s="437" t="s">
        <v>437</v>
      </c>
      <c r="K35" s="438"/>
      <c r="L35" s="438"/>
      <c r="M35" s="438"/>
      <c r="N35" s="438"/>
      <c r="O35" s="438"/>
      <c r="P35" s="438"/>
      <c r="Q35" s="438"/>
      <c r="R35" s="438"/>
      <c r="S35" s="438"/>
      <c r="T35" s="438"/>
      <c r="U35" s="438"/>
      <c r="V35" s="438"/>
      <c r="W35" s="438"/>
      <c r="X35" s="438"/>
      <c r="Y35" s="438"/>
      <c r="Z35" s="439"/>
      <c r="AA35" s="464">
        <v>70500</v>
      </c>
      <c r="AB35" s="465"/>
      <c r="AC35" s="465"/>
      <c r="AD35" s="465"/>
      <c r="AE35" s="466"/>
      <c r="AF35" s="446"/>
      <c r="AG35" s="447"/>
      <c r="AH35" s="448"/>
      <c r="AI35" s="464"/>
      <c r="AJ35" s="465"/>
      <c r="AK35" s="465"/>
      <c r="AL35" s="465"/>
      <c r="AM35" s="466"/>
      <c r="AN35" s="423"/>
      <c r="AO35" s="424"/>
      <c r="AP35" s="424"/>
      <c r="AQ35" s="424"/>
      <c r="AR35" s="425"/>
      <c r="AS35" s="423"/>
      <c r="AT35" s="424"/>
      <c r="AU35" s="424"/>
      <c r="AV35" s="424"/>
      <c r="AW35" s="425"/>
      <c r="AX35" s="423"/>
      <c r="AY35" s="424"/>
      <c r="AZ35" s="424"/>
      <c r="BA35" s="424"/>
      <c r="BB35" s="424"/>
      <c r="BC35" s="424"/>
      <c r="BD35" s="424"/>
      <c r="BE35" s="424"/>
      <c r="BF35" s="424"/>
      <c r="BG35" s="424"/>
      <c r="BH35" s="424"/>
      <c r="BI35" s="425"/>
    </row>
    <row r="36" spans="1:61" ht="15.75" customHeight="1">
      <c r="A36" s="20"/>
      <c r="B36" s="21"/>
      <c r="C36" s="423" t="s">
        <v>438</v>
      </c>
      <c r="D36" s="424"/>
      <c r="E36" s="424"/>
      <c r="F36" s="424"/>
      <c r="G36" s="424"/>
      <c r="H36" s="424"/>
      <c r="I36" s="425"/>
      <c r="J36" s="437" t="s">
        <v>439</v>
      </c>
      <c r="K36" s="438"/>
      <c r="L36" s="438"/>
      <c r="M36" s="438"/>
      <c r="N36" s="438"/>
      <c r="O36" s="438"/>
      <c r="P36" s="438"/>
      <c r="Q36" s="438"/>
      <c r="R36" s="438"/>
      <c r="S36" s="438"/>
      <c r="T36" s="438"/>
      <c r="U36" s="438"/>
      <c r="V36" s="438"/>
      <c r="W36" s="438"/>
      <c r="X36" s="438"/>
      <c r="Y36" s="438"/>
      <c r="Z36" s="439"/>
      <c r="AA36" s="464">
        <v>156705</v>
      </c>
      <c r="AB36" s="465"/>
      <c r="AC36" s="465"/>
      <c r="AD36" s="465"/>
      <c r="AE36" s="466"/>
      <c r="AF36" s="94"/>
      <c r="AG36" s="95"/>
      <c r="AH36" s="96"/>
      <c r="AI36" s="464"/>
      <c r="AJ36" s="465"/>
      <c r="AK36" s="465"/>
      <c r="AL36" s="465"/>
      <c r="AM36" s="466"/>
      <c r="AN36" s="423"/>
      <c r="AO36" s="424"/>
      <c r="AP36" s="424"/>
      <c r="AQ36" s="424"/>
      <c r="AR36" s="425"/>
      <c r="AS36" s="423"/>
      <c r="AT36" s="424"/>
      <c r="AU36" s="424"/>
      <c r="AV36" s="424"/>
      <c r="AW36" s="425"/>
      <c r="AX36" s="423"/>
      <c r="AY36" s="424"/>
      <c r="AZ36" s="424"/>
      <c r="BA36" s="424"/>
      <c r="BB36" s="424"/>
      <c r="BC36" s="424"/>
      <c r="BD36" s="424"/>
      <c r="BE36" s="424"/>
      <c r="BF36" s="424"/>
      <c r="BG36" s="424"/>
      <c r="BH36" s="424"/>
      <c r="BI36" s="425"/>
    </row>
    <row r="37" spans="1:61" ht="15.75" customHeight="1">
      <c r="A37" s="20"/>
      <c r="B37" s="21"/>
      <c r="C37" s="423" t="s">
        <v>440</v>
      </c>
      <c r="D37" s="424"/>
      <c r="E37" s="424"/>
      <c r="F37" s="424"/>
      <c r="G37" s="424"/>
      <c r="H37" s="424"/>
      <c r="I37" s="425"/>
      <c r="J37" s="437" t="s">
        <v>441</v>
      </c>
      <c r="K37" s="438"/>
      <c r="L37" s="438"/>
      <c r="M37" s="438"/>
      <c r="N37" s="438"/>
      <c r="O37" s="438"/>
      <c r="P37" s="438"/>
      <c r="Q37" s="438"/>
      <c r="R37" s="438"/>
      <c r="S37" s="438"/>
      <c r="T37" s="438"/>
      <c r="U37" s="438"/>
      <c r="V37" s="438"/>
      <c r="W37" s="438"/>
      <c r="X37" s="438"/>
      <c r="Y37" s="438"/>
      <c r="Z37" s="439"/>
      <c r="AA37" s="464">
        <v>12680</v>
      </c>
      <c r="AB37" s="465"/>
      <c r="AC37" s="465"/>
      <c r="AD37" s="465"/>
      <c r="AE37" s="466"/>
      <c r="AF37" s="94"/>
      <c r="AG37" s="95"/>
      <c r="AH37" s="96"/>
      <c r="AI37" s="464"/>
      <c r="AJ37" s="465"/>
      <c r="AK37" s="465"/>
      <c r="AL37" s="465"/>
      <c r="AM37" s="466"/>
      <c r="AN37" s="423"/>
      <c r="AO37" s="424"/>
      <c r="AP37" s="424"/>
      <c r="AQ37" s="424"/>
      <c r="AR37" s="425"/>
      <c r="AS37" s="423"/>
      <c r="AT37" s="424"/>
      <c r="AU37" s="424"/>
      <c r="AV37" s="424"/>
      <c r="AW37" s="425"/>
      <c r="AX37" s="423"/>
      <c r="AY37" s="424"/>
      <c r="AZ37" s="424"/>
      <c r="BA37" s="424"/>
      <c r="BB37" s="424"/>
      <c r="BC37" s="424"/>
      <c r="BD37" s="424"/>
      <c r="BE37" s="424"/>
      <c r="BF37" s="424"/>
      <c r="BG37" s="424"/>
      <c r="BH37" s="424"/>
      <c r="BI37" s="425"/>
    </row>
    <row r="38" spans="1:61" ht="13.5">
      <c r="A38" s="20"/>
      <c r="B38" s="21"/>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99"/>
      <c r="AP38" s="97"/>
      <c r="AQ38" s="97"/>
      <c r="AR38" s="97"/>
      <c r="AS38" s="97"/>
      <c r="AT38" s="97"/>
      <c r="AU38" s="97"/>
      <c r="AV38" s="97"/>
      <c r="AW38" s="97"/>
      <c r="AX38" s="97"/>
      <c r="AY38" s="97"/>
      <c r="AZ38" s="97"/>
      <c r="BA38" s="97"/>
      <c r="BB38" s="97"/>
      <c r="BC38" s="97"/>
      <c r="BD38" s="97"/>
      <c r="BE38" s="97"/>
      <c r="BF38" s="97"/>
      <c r="BG38" s="97"/>
      <c r="BH38" s="97"/>
      <c r="BI38" s="98"/>
    </row>
    <row r="39" spans="1:61" ht="13.5">
      <c r="A39" s="20"/>
      <c r="B39" s="100" t="s">
        <v>266</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91"/>
      <c r="AP39" s="92"/>
      <c r="AQ39" s="92"/>
      <c r="AR39" s="92"/>
      <c r="AS39" s="92"/>
      <c r="AT39" s="92"/>
      <c r="AU39" s="92"/>
      <c r="AV39" s="92"/>
      <c r="AW39" s="92"/>
      <c r="AX39" s="92"/>
      <c r="AY39" s="92"/>
      <c r="AZ39" s="92"/>
      <c r="BA39" s="92"/>
      <c r="BB39" s="92"/>
      <c r="BC39" s="92"/>
      <c r="BD39" s="92"/>
      <c r="BE39" s="92"/>
      <c r="BF39" s="92"/>
      <c r="BG39" s="92"/>
      <c r="BH39" s="92"/>
      <c r="BI39" s="93"/>
    </row>
    <row r="40" spans="1:61" ht="24.75" customHeight="1">
      <c r="A40" s="20"/>
      <c r="B40" s="103"/>
      <c r="C40" s="455" t="s">
        <v>15</v>
      </c>
      <c r="D40" s="456"/>
      <c r="E40" s="456"/>
      <c r="F40" s="456"/>
      <c r="G40" s="456"/>
      <c r="H40" s="456"/>
      <c r="I40" s="457"/>
      <c r="J40" s="455" t="s">
        <v>115</v>
      </c>
      <c r="K40" s="456"/>
      <c r="L40" s="456"/>
      <c r="M40" s="456"/>
      <c r="N40" s="456"/>
      <c r="O40" s="457"/>
      <c r="P40" s="455" t="s">
        <v>75</v>
      </c>
      <c r="Q40" s="456"/>
      <c r="R40" s="456"/>
      <c r="S40" s="456"/>
      <c r="T40" s="456"/>
      <c r="U40" s="456"/>
      <c r="V40" s="457"/>
      <c r="W40" s="449" t="s">
        <v>273</v>
      </c>
      <c r="X40" s="450"/>
      <c r="Y40" s="451"/>
      <c r="Z40" s="449" t="s">
        <v>116</v>
      </c>
      <c r="AA40" s="450"/>
      <c r="AB40" s="450"/>
      <c r="AC40" s="450"/>
      <c r="AD40" s="451"/>
      <c r="AE40" s="449" t="s">
        <v>117</v>
      </c>
      <c r="AF40" s="450"/>
      <c r="AG40" s="450"/>
      <c r="AH40" s="451"/>
      <c r="AI40" s="443" t="s">
        <v>118</v>
      </c>
      <c r="AJ40" s="444"/>
      <c r="AK40" s="444"/>
      <c r="AL40" s="444"/>
      <c r="AM40" s="444"/>
      <c r="AN40" s="444"/>
      <c r="AO40" s="444"/>
      <c r="AP40" s="444"/>
      <c r="AQ40" s="444"/>
      <c r="AR40" s="444"/>
      <c r="AS40" s="445"/>
      <c r="AT40" s="449" t="s">
        <v>120</v>
      </c>
      <c r="AU40" s="450"/>
      <c r="AV40" s="450"/>
      <c r="AW40" s="450"/>
      <c r="AX40" s="450"/>
      <c r="AY40" s="451"/>
      <c r="AZ40" s="449" t="s">
        <v>274</v>
      </c>
      <c r="BA40" s="450"/>
      <c r="BB40" s="451"/>
      <c r="BC40" s="449" t="s">
        <v>124</v>
      </c>
      <c r="BD40" s="450"/>
      <c r="BE40" s="450"/>
      <c r="BF40" s="451"/>
      <c r="BG40" s="449" t="s">
        <v>275</v>
      </c>
      <c r="BH40" s="450"/>
      <c r="BI40" s="451"/>
    </row>
    <row r="41" spans="1:61" ht="32.25" customHeight="1">
      <c r="A41" s="20"/>
      <c r="B41" s="103"/>
      <c r="C41" s="458"/>
      <c r="D41" s="459"/>
      <c r="E41" s="459"/>
      <c r="F41" s="459"/>
      <c r="G41" s="459"/>
      <c r="H41" s="459"/>
      <c r="I41" s="460"/>
      <c r="J41" s="458"/>
      <c r="K41" s="459"/>
      <c r="L41" s="459"/>
      <c r="M41" s="459"/>
      <c r="N41" s="459"/>
      <c r="O41" s="460"/>
      <c r="P41" s="458"/>
      <c r="Q41" s="459"/>
      <c r="R41" s="459"/>
      <c r="S41" s="459"/>
      <c r="T41" s="459"/>
      <c r="U41" s="459"/>
      <c r="V41" s="460"/>
      <c r="W41" s="452"/>
      <c r="X41" s="453"/>
      <c r="Y41" s="454"/>
      <c r="Z41" s="452"/>
      <c r="AA41" s="453"/>
      <c r="AB41" s="453"/>
      <c r="AC41" s="453"/>
      <c r="AD41" s="454"/>
      <c r="AE41" s="452"/>
      <c r="AF41" s="453"/>
      <c r="AG41" s="453"/>
      <c r="AH41" s="454"/>
      <c r="AI41" s="443" t="s">
        <v>145</v>
      </c>
      <c r="AJ41" s="444"/>
      <c r="AK41" s="444"/>
      <c r="AL41" s="444"/>
      <c r="AM41" s="444"/>
      <c r="AN41" s="445"/>
      <c r="AO41" s="443" t="s">
        <v>119</v>
      </c>
      <c r="AP41" s="444"/>
      <c r="AQ41" s="444"/>
      <c r="AR41" s="444"/>
      <c r="AS41" s="445"/>
      <c r="AT41" s="452"/>
      <c r="AU41" s="453"/>
      <c r="AV41" s="453"/>
      <c r="AW41" s="453"/>
      <c r="AX41" s="453"/>
      <c r="AY41" s="454"/>
      <c r="AZ41" s="452"/>
      <c r="BA41" s="453"/>
      <c r="BB41" s="454"/>
      <c r="BC41" s="452"/>
      <c r="BD41" s="453"/>
      <c r="BE41" s="453"/>
      <c r="BF41" s="454"/>
      <c r="BG41" s="452"/>
      <c r="BH41" s="453"/>
      <c r="BI41" s="454"/>
    </row>
    <row r="42" spans="1:61" ht="15.75" customHeight="1">
      <c r="A42" s="20"/>
      <c r="B42" s="103"/>
      <c r="C42" s="423"/>
      <c r="D42" s="424"/>
      <c r="E42" s="424"/>
      <c r="F42" s="424"/>
      <c r="G42" s="424"/>
      <c r="H42" s="424"/>
      <c r="I42" s="425"/>
      <c r="J42" s="423"/>
      <c r="K42" s="424"/>
      <c r="L42" s="424"/>
      <c r="M42" s="424"/>
      <c r="N42" s="424"/>
      <c r="O42" s="425"/>
      <c r="P42" s="423"/>
      <c r="Q42" s="424"/>
      <c r="R42" s="424"/>
      <c r="S42" s="424"/>
      <c r="T42" s="424"/>
      <c r="U42" s="424"/>
      <c r="V42" s="425"/>
      <c r="W42" s="426"/>
      <c r="X42" s="427"/>
      <c r="Y42" s="428"/>
      <c r="Z42" s="423"/>
      <c r="AA42" s="424"/>
      <c r="AB42" s="424"/>
      <c r="AC42" s="424"/>
      <c r="AD42" s="425"/>
      <c r="AE42" s="423"/>
      <c r="AF42" s="424"/>
      <c r="AG42" s="424"/>
      <c r="AH42" s="425"/>
      <c r="AI42" s="423"/>
      <c r="AJ42" s="424"/>
      <c r="AK42" s="424"/>
      <c r="AL42" s="424"/>
      <c r="AM42" s="424"/>
      <c r="AN42" s="425"/>
      <c r="AO42" s="423"/>
      <c r="AP42" s="424"/>
      <c r="AQ42" s="424"/>
      <c r="AR42" s="424"/>
      <c r="AS42" s="425"/>
      <c r="AT42" s="423"/>
      <c r="AU42" s="424"/>
      <c r="AV42" s="424"/>
      <c r="AW42" s="424"/>
      <c r="AX42" s="424"/>
      <c r="AY42" s="425"/>
      <c r="AZ42" s="420"/>
      <c r="BA42" s="421"/>
      <c r="BB42" s="422"/>
      <c r="BC42" s="423"/>
      <c r="BD42" s="424"/>
      <c r="BE42" s="424"/>
      <c r="BF42" s="425"/>
      <c r="BG42" s="426"/>
      <c r="BH42" s="427"/>
      <c r="BI42" s="428"/>
    </row>
    <row r="43" spans="1:61" ht="15.75" customHeight="1">
      <c r="A43" s="20"/>
      <c r="B43" s="103"/>
      <c r="C43" s="423"/>
      <c r="D43" s="424"/>
      <c r="E43" s="424"/>
      <c r="F43" s="424"/>
      <c r="G43" s="424"/>
      <c r="H43" s="424"/>
      <c r="I43" s="425"/>
      <c r="J43" s="423"/>
      <c r="K43" s="424"/>
      <c r="L43" s="424"/>
      <c r="M43" s="424"/>
      <c r="N43" s="424"/>
      <c r="O43" s="425"/>
      <c r="P43" s="423"/>
      <c r="Q43" s="424"/>
      <c r="R43" s="424"/>
      <c r="S43" s="424"/>
      <c r="T43" s="424"/>
      <c r="U43" s="424"/>
      <c r="V43" s="425"/>
      <c r="W43" s="426"/>
      <c r="X43" s="427"/>
      <c r="Y43" s="428"/>
      <c r="Z43" s="423"/>
      <c r="AA43" s="424"/>
      <c r="AB43" s="424"/>
      <c r="AC43" s="424"/>
      <c r="AD43" s="425"/>
      <c r="AE43" s="423"/>
      <c r="AF43" s="424"/>
      <c r="AG43" s="424"/>
      <c r="AH43" s="425"/>
      <c r="AI43" s="423"/>
      <c r="AJ43" s="424"/>
      <c r="AK43" s="424"/>
      <c r="AL43" s="424"/>
      <c r="AM43" s="424"/>
      <c r="AN43" s="425"/>
      <c r="AO43" s="423"/>
      <c r="AP43" s="424"/>
      <c r="AQ43" s="424"/>
      <c r="AR43" s="424"/>
      <c r="AS43" s="425"/>
      <c r="AT43" s="423"/>
      <c r="AU43" s="424"/>
      <c r="AV43" s="424"/>
      <c r="AW43" s="424"/>
      <c r="AX43" s="424"/>
      <c r="AY43" s="425"/>
      <c r="AZ43" s="420"/>
      <c r="BA43" s="421"/>
      <c r="BB43" s="422"/>
      <c r="BC43" s="423"/>
      <c r="BD43" s="424"/>
      <c r="BE43" s="424"/>
      <c r="BF43" s="425"/>
      <c r="BG43" s="426"/>
      <c r="BH43" s="427"/>
      <c r="BI43" s="428"/>
    </row>
    <row r="44" spans="1:61" ht="15.75" customHeight="1">
      <c r="A44" s="20"/>
      <c r="B44" s="103"/>
      <c r="C44" s="423"/>
      <c r="D44" s="424"/>
      <c r="E44" s="424"/>
      <c r="F44" s="424"/>
      <c r="G44" s="424"/>
      <c r="H44" s="424"/>
      <c r="I44" s="425"/>
      <c r="J44" s="423"/>
      <c r="K44" s="424"/>
      <c r="L44" s="424"/>
      <c r="M44" s="424"/>
      <c r="N44" s="424"/>
      <c r="O44" s="425"/>
      <c r="P44" s="423"/>
      <c r="Q44" s="424"/>
      <c r="R44" s="424"/>
      <c r="S44" s="424"/>
      <c r="T44" s="424"/>
      <c r="U44" s="424"/>
      <c r="V44" s="425"/>
      <c r="W44" s="426"/>
      <c r="X44" s="427"/>
      <c r="Y44" s="428"/>
      <c r="Z44" s="423"/>
      <c r="AA44" s="424"/>
      <c r="AB44" s="424"/>
      <c r="AC44" s="424"/>
      <c r="AD44" s="425"/>
      <c r="AE44" s="423"/>
      <c r="AF44" s="424"/>
      <c r="AG44" s="424"/>
      <c r="AH44" s="425"/>
      <c r="AI44" s="423"/>
      <c r="AJ44" s="424"/>
      <c r="AK44" s="424"/>
      <c r="AL44" s="424"/>
      <c r="AM44" s="424"/>
      <c r="AN44" s="425"/>
      <c r="AO44" s="423"/>
      <c r="AP44" s="424"/>
      <c r="AQ44" s="424"/>
      <c r="AR44" s="424"/>
      <c r="AS44" s="425"/>
      <c r="AT44" s="423"/>
      <c r="AU44" s="424"/>
      <c r="AV44" s="424"/>
      <c r="AW44" s="424"/>
      <c r="AX44" s="424"/>
      <c r="AY44" s="425"/>
      <c r="AZ44" s="420"/>
      <c r="BA44" s="421"/>
      <c r="BB44" s="422"/>
      <c r="BC44" s="423"/>
      <c r="BD44" s="424"/>
      <c r="BE44" s="424"/>
      <c r="BF44" s="425"/>
      <c r="BG44" s="426"/>
      <c r="BH44" s="427"/>
      <c r="BI44" s="428"/>
    </row>
    <row r="45" spans="1:61" ht="13.5">
      <c r="A45" s="20"/>
      <c r="B45" s="21"/>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8"/>
      <c r="AO45" s="99"/>
      <c r="AP45" s="97"/>
      <c r="AQ45" s="97"/>
      <c r="AR45" s="97"/>
      <c r="AS45" s="97"/>
      <c r="AT45" s="97"/>
      <c r="AU45" s="97"/>
      <c r="AV45" s="97"/>
      <c r="AW45" s="97"/>
      <c r="AX45" s="97"/>
      <c r="AY45" s="97"/>
      <c r="AZ45" s="97"/>
      <c r="BA45" s="97"/>
      <c r="BB45" s="97"/>
      <c r="BC45" s="97"/>
      <c r="BD45" s="97"/>
      <c r="BE45" s="97"/>
      <c r="BF45" s="97"/>
      <c r="BG45" s="97"/>
      <c r="BH45" s="97"/>
      <c r="BI45" s="98"/>
    </row>
    <row r="46" spans="1:61" ht="13.5">
      <c r="A46" s="20"/>
      <c r="B46" s="100" t="s">
        <v>267</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2"/>
      <c r="AO46" s="91"/>
      <c r="AP46" s="92"/>
      <c r="AQ46" s="92"/>
      <c r="AR46" s="92"/>
      <c r="AS46" s="92"/>
      <c r="AT46" s="92"/>
      <c r="AU46" s="92"/>
      <c r="AV46" s="92"/>
      <c r="AW46" s="92"/>
      <c r="AX46" s="92"/>
      <c r="AY46" s="92"/>
      <c r="AZ46" s="92"/>
      <c r="BA46" s="92"/>
      <c r="BB46" s="92"/>
      <c r="BC46" s="92"/>
      <c r="BD46" s="92"/>
      <c r="BE46" s="92"/>
      <c r="BF46" s="92"/>
      <c r="BG46" s="92"/>
      <c r="BH46" s="92"/>
      <c r="BI46" s="93"/>
    </row>
    <row r="47" spans="1:61" ht="13.5">
      <c r="A47" s="20"/>
      <c r="B47" s="103"/>
      <c r="C47" s="446" t="s">
        <v>121</v>
      </c>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8"/>
      <c r="AR47" s="434" t="s">
        <v>240</v>
      </c>
      <c r="AS47" s="435"/>
      <c r="AT47" s="435"/>
      <c r="AU47" s="435"/>
      <c r="AV47" s="436"/>
      <c r="AW47" s="434" t="s">
        <v>271</v>
      </c>
      <c r="AX47" s="435"/>
      <c r="AY47" s="435"/>
      <c r="AZ47" s="435"/>
      <c r="BA47" s="435"/>
      <c r="BB47" s="435"/>
      <c r="BC47" s="436"/>
      <c r="BD47" s="434" t="s">
        <v>272</v>
      </c>
      <c r="BE47" s="435"/>
      <c r="BF47" s="435"/>
      <c r="BG47" s="435"/>
      <c r="BH47" s="435"/>
      <c r="BI47" s="436"/>
    </row>
    <row r="48" spans="1:61" ht="25.5" customHeight="1">
      <c r="A48" s="20"/>
      <c r="B48" s="21"/>
      <c r="C48" s="437" t="s">
        <v>174</v>
      </c>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9"/>
      <c r="AR48" s="416"/>
      <c r="AS48" s="417"/>
      <c r="AT48" s="417"/>
      <c r="AU48" s="417"/>
      <c r="AV48" s="418"/>
      <c r="AW48" s="410"/>
      <c r="AX48" s="411"/>
      <c r="AY48" s="411"/>
      <c r="AZ48" s="411"/>
      <c r="BA48" s="411"/>
      <c r="BB48" s="411"/>
      <c r="BC48" s="412"/>
      <c r="BD48" s="413"/>
      <c r="BE48" s="414"/>
      <c r="BF48" s="414"/>
      <c r="BG48" s="414"/>
      <c r="BH48" s="414"/>
      <c r="BI48" s="415"/>
    </row>
    <row r="49" spans="1:61" ht="20.25" customHeight="1">
      <c r="A49" s="20"/>
      <c r="B49" s="21"/>
      <c r="C49" s="437" t="s">
        <v>192</v>
      </c>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9"/>
      <c r="AR49" s="416"/>
      <c r="AS49" s="417"/>
      <c r="AT49" s="417"/>
      <c r="AU49" s="417"/>
      <c r="AV49" s="418"/>
      <c r="AW49" s="410"/>
      <c r="AX49" s="411"/>
      <c r="AY49" s="411"/>
      <c r="AZ49" s="411"/>
      <c r="BA49" s="411"/>
      <c r="BB49" s="411"/>
      <c r="BC49" s="412"/>
      <c r="BD49" s="413"/>
      <c r="BE49" s="414"/>
      <c r="BF49" s="414"/>
      <c r="BG49" s="414"/>
      <c r="BH49" s="414"/>
      <c r="BI49" s="415"/>
    </row>
    <row r="50" spans="1:61" ht="20.25" customHeight="1">
      <c r="A50" s="20"/>
      <c r="B50" s="21"/>
      <c r="C50" s="437" t="s">
        <v>193</v>
      </c>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9"/>
      <c r="AR50" s="416"/>
      <c r="AS50" s="417"/>
      <c r="AT50" s="417"/>
      <c r="AU50" s="417"/>
      <c r="AV50" s="418"/>
      <c r="AW50" s="410"/>
      <c r="AX50" s="411"/>
      <c r="AY50" s="411"/>
      <c r="AZ50" s="411"/>
      <c r="BA50" s="411"/>
      <c r="BB50" s="411"/>
      <c r="BC50" s="412"/>
      <c r="BD50" s="413"/>
      <c r="BE50" s="414"/>
      <c r="BF50" s="414"/>
      <c r="BG50" s="414"/>
      <c r="BH50" s="414"/>
      <c r="BI50" s="415"/>
    </row>
    <row r="51" spans="1:61" ht="20.25" customHeight="1">
      <c r="A51" s="20"/>
      <c r="B51" s="21"/>
      <c r="C51" s="437" t="s">
        <v>175</v>
      </c>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9"/>
      <c r="AR51" s="416" t="s">
        <v>332</v>
      </c>
      <c r="AS51" s="417"/>
      <c r="AT51" s="417"/>
      <c r="AU51" s="417"/>
      <c r="AV51" s="418"/>
      <c r="AW51" s="410" t="s">
        <v>442</v>
      </c>
      <c r="AX51" s="411"/>
      <c r="AY51" s="411"/>
      <c r="AZ51" s="411"/>
      <c r="BA51" s="411"/>
      <c r="BB51" s="411"/>
      <c r="BC51" s="412"/>
      <c r="BD51" s="413"/>
      <c r="BE51" s="414"/>
      <c r="BF51" s="414"/>
      <c r="BG51" s="414"/>
      <c r="BH51" s="414"/>
      <c r="BI51" s="415"/>
    </row>
    <row r="52" spans="1:61" ht="19.5" customHeight="1">
      <c r="A52" s="20"/>
      <c r="B52" s="21"/>
      <c r="C52" s="440" t="s">
        <v>268</v>
      </c>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2"/>
      <c r="AR52" s="416"/>
      <c r="AS52" s="417"/>
      <c r="AT52" s="417"/>
      <c r="AU52" s="417"/>
      <c r="AV52" s="418"/>
      <c r="AW52" s="410"/>
      <c r="AX52" s="411"/>
      <c r="AY52" s="411"/>
      <c r="AZ52" s="411"/>
      <c r="BA52" s="411"/>
      <c r="BB52" s="411"/>
      <c r="BC52" s="412"/>
      <c r="BD52" s="413"/>
      <c r="BE52" s="414"/>
      <c r="BF52" s="414"/>
      <c r="BG52" s="414"/>
      <c r="BH52" s="414"/>
      <c r="BI52" s="415"/>
    </row>
    <row r="53" spans="1:61" ht="20.25" customHeight="1">
      <c r="A53" s="20"/>
      <c r="B53" s="21"/>
      <c r="C53" s="440" t="s">
        <v>269</v>
      </c>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2"/>
      <c r="AR53" s="416"/>
      <c r="AS53" s="417"/>
      <c r="AT53" s="417"/>
      <c r="AU53" s="417"/>
      <c r="AV53" s="418"/>
      <c r="AW53" s="410"/>
      <c r="AX53" s="411"/>
      <c r="AY53" s="411"/>
      <c r="AZ53" s="411"/>
      <c r="BA53" s="411"/>
      <c r="BB53" s="411"/>
      <c r="BC53" s="412"/>
      <c r="BD53" s="413"/>
      <c r="BE53" s="414"/>
      <c r="BF53" s="414"/>
      <c r="BG53" s="414"/>
      <c r="BH53" s="414"/>
      <c r="BI53" s="415"/>
    </row>
    <row r="54" spans="1:61" ht="20.25" customHeight="1">
      <c r="A54" s="20"/>
      <c r="B54" s="21"/>
      <c r="C54" s="104" t="s">
        <v>270</v>
      </c>
      <c r="D54" s="105"/>
      <c r="E54" s="105"/>
      <c r="F54" s="105"/>
      <c r="G54" s="106"/>
      <c r="H54" s="107" t="s">
        <v>162</v>
      </c>
      <c r="I54" s="419" t="s">
        <v>443</v>
      </c>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108" t="s">
        <v>163</v>
      </c>
      <c r="AR54" s="416" t="s">
        <v>332</v>
      </c>
      <c r="AS54" s="417"/>
      <c r="AT54" s="417"/>
      <c r="AU54" s="417"/>
      <c r="AV54" s="418"/>
      <c r="AW54" s="410" t="s">
        <v>444</v>
      </c>
      <c r="AX54" s="411"/>
      <c r="AY54" s="411"/>
      <c r="AZ54" s="411"/>
      <c r="BA54" s="411"/>
      <c r="BB54" s="411"/>
      <c r="BC54" s="412"/>
      <c r="BD54" s="413"/>
      <c r="BE54" s="414"/>
      <c r="BF54" s="414"/>
      <c r="BG54" s="414"/>
      <c r="BH54" s="414"/>
      <c r="BI54" s="415"/>
    </row>
    <row r="55" spans="1:61" ht="31.5" customHeight="1">
      <c r="A55" s="50"/>
      <c r="B55" s="51"/>
      <c r="C55" s="429" t="s">
        <v>243</v>
      </c>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429"/>
      <c r="AS55" s="429"/>
      <c r="AT55" s="429"/>
      <c r="AU55" s="429"/>
      <c r="AV55" s="429"/>
      <c r="AW55" s="429"/>
      <c r="AX55" s="429"/>
      <c r="AY55" s="429"/>
      <c r="AZ55" s="429"/>
      <c r="BA55" s="429"/>
      <c r="BB55" s="429"/>
      <c r="BC55" s="429"/>
      <c r="BD55" s="429"/>
      <c r="BE55" s="429"/>
      <c r="BF55" s="429"/>
      <c r="BG55" s="429"/>
      <c r="BH55" s="429"/>
      <c r="BI55" s="430"/>
    </row>
    <row r="56" spans="1:61" ht="13.5">
      <c r="A56" s="20"/>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21"/>
    </row>
    <row r="57" spans="1:61" ht="13.5">
      <c r="A57" s="20"/>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21"/>
    </row>
    <row r="58" spans="1:61" ht="13.5">
      <c r="A58" s="20"/>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21"/>
    </row>
    <row r="59" spans="1:61" ht="13.5">
      <c r="A59" s="20"/>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21"/>
    </row>
    <row r="60" spans="1:61" ht="13.5">
      <c r="A60" s="20"/>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21"/>
    </row>
    <row r="61" spans="1:61" ht="13.5">
      <c r="A61" s="20"/>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21"/>
    </row>
    <row r="62" spans="1:61" ht="13.5">
      <c r="A62" s="20"/>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21"/>
    </row>
    <row r="63" spans="1:61" ht="13.5">
      <c r="A63" s="20"/>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21"/>
    </row>
    <row r="64" spans="1:61" ht="13.5">
      <c r="A64" s="20"/>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21"/>
    </row>
    <row r="65" spans="1:61" ht="13.5">
      <c r="A65" s="20"/>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21"/>
    </row>
    <row r="66" spans="1:61" ht="13.5">
      <c r="A66" s="20"/>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21"/>
    </row>
    <row r="67" spans="1:61" ht="13.5">
      <c r="A67" s="20"/>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21"/>
    </row>
    <row r="68" spans="1:61" ht="13.5">
      <c r="A68" s="20"/>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21"/>
    </row>
    <row r="69" spans="1:61" ht="13.5">
      <c r="A69" s="20"/>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21"/>
    </row>
    <row r="70" spans="1:61" ht="13.5">
      <c r="A70" s="20"/>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21"/>
    </row>
    <row r="71" spans="1:61" ht="13.5">
      <c r="A71" s="61"/>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6"/>
    </row>
  </sheetData>
  <sheetProtection password="E847" sheet="1" formatCells="0" formatColumns="0" formatRows="0" insertColumns="0" insertRows="0" insertHyperlinks="0" deleteColumns="0" deleteRows="0" sort="0" autoFilter="0" pivotTables="0"/>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iyolocaladmin</cp:lastModifiedBy>
  <cp:lastPrinted>2016-06-30T02:02:31Z</cp:lastPrinted>
  <dcterms:created xsi:type="dcterms:W3CDTF">2014-01-14T06:56:33Z</dcterms:created>
  <dcterms:modified xsi:type="dcterms:W3CDTF">2016-07-29T04:10:53Z</dcterms:modified>
  <cp:category/>
  <cp:version/>
  <cp:contentType/>
  <cp:contentStatus/>
</cp:coreProperties>
</file>